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Daniela/Dropbox/DP_EGVP/ERV-Standards/ERV-Leitfaden/Final/"/>
    </mc:Choice>
  </mc:AlternateContent>
  <xr:revisionPtr revIDLastSave="0" documentId="13_ncr:1_{18001D2B-6BCA-3542-8987-BCC25B52CB28}" xr6:coauthVersionLast="47" xr6:coauthVersionMax="47" xr10:uidLastSave="{00000000-0000-0000-0000-000000000000}"/>
  <bookViews>
    <workbookView xWindow="680" yWindow="760" windowWidth="26340" windowHeight="15800" tabRatio="825" firstSheet="3" activeTab="5" xr2:uid="{00000000-000D-0000-FFFF-FFFF00000000}"/>
  </bookViews>
  <sheets>
    <sheet name="Übersicht" sheetId="18" r:id="rId1"/>
    <sheet name="SGO-Nachricht 0005005" sheetId="16" r:id="rId2"/>
    <sheet name="EEB-Nachricht 2200007" sheetId="43" r:id="rId3"/>
    <sheet name="Type.GDS.Nachrichtenkopf" sheetId="2" r:id="rId4"/>
    <sheet name="Type.GDS.Grunddaten" sheetId="3" r:id="rId5"/>
    <sheet name="Type.GDS.Schriftgutobjekte" sheetId="4"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<sst xmlns="http://schemas.openxmlformats.org/spreadsheetml/2006/main" count="1910" uniqueCount="610">
  <si>
    <t>Hier kann der Grund oder ein Hinweis auf den Adressaten angegeben werden (z. B. "Personalsache" oder "nur zu Händen von").</t>
  </si>
  <si>
    <t>0..1</t>
  </si>
  <si>
    <t>String.Latin</t>
  </si>
  <si>
    <t>vertraulichkeitsgrund</t>
  </si>
  <si>
    <t>Code.GDS.Vertraulichkeitsstufe.Typ3</t>
  </si>
  <si>
    <t>vertraulichkeitsstufe</t>
  </si>
  <si>
    <t>vertraulichkeit</t>
  </si>
  <si>
    <t>Durch die Sendungspriorität kann ein Hinweis zu einer Eilbedürftigkeit der Nachricht übermittelt werden.</t>
  </si>
  <si>
    <t>Code.GDS.Sendungsprioritaet.Typ3</t>
  </si>
  <si>
    <t>sendungsprioritaet</t>
  </si>
  <si>
    <t>Type.GDS.Herstellerinformation</t>
  </si>
  <si>
    <t>herstellerinformation</t>
  </si>
  <si>
    <t>verwendungszweck</t>
  </si>
  <si>
    <t>0..n</t>
  </si>
  <si>
    <t>Code.GDS.Ereignis.Typ3</t>
  </si>
  <si>
    <t>ereignis</t>
  </si>
  <si>
    <t>Type.GDS.NachrichtenuebergreifenderProzess</t>
  </si>
  <si>
    <t>nachrichtenuebergreifenderProzess</t>
  </si>
  <si>
    <t>Durch die Angabe der eindeutigen ID kann auf vorangegangene Nachrichten im Kommunikationsprozess Bezug genommen werden.</t>
  </si>
  <si>
    <t>Type.GDS.Xdomea.stringUUIDType</t>
  </si>
  <si>
    <t>fremdeNachrichtenID</t>
  </si>
  <si>
    <t>Hier ist eine eindeutige Identifikation der bei diesem Übermittlungsvorgang erstellten Nachricht anzugeben, um spätere Referenzen zu ermöglichen.</t>
  </si>
  <si>
    <t>eigeneNachrichtenID</t>
  </si>
  <si>
    <t>Code.GDS.RVTraeger</t>
  </si>
  <si>
    <t>empfaenger.rvTraeger</t>
  </si>
  <si>
    <t>empfaenger.sonstige</t>
  </si>
  <si>
    <t>Code.GDS.Gerichte.Typ3</t>
  </si>
  <si>
    <t>empfaenger.gericht</t>
  </si>
  <si>
    <t>auswahl_empfaenger</t>
  </si>
  <si>
    <t>absender.rvTraeger</t>
  </si>
  <si>
    <t>absender.sonstige</t>
  </si>
  <si>
    <t>absender.gericht</t>
  </si>
  <si>
    <t>auswahl_absender</t>
  </si>
  <si>
    <t>xs:dateTime</t>
  </si>
  <si>
    <t>erstellungszeitpunkt</t>
  </si>
  <si>
    <t>aktenzeichen.empfaenger</t>
  </si>
  <si>
    <t>aktenzeichen</t>
  </si>
  <si>
    <t>aktenzeichen.absender</t>
  </si>
  <si>
    <t>xjustizVersion</t>
  </si>
  <si>
    <t>Anzahl</t>
  </si>
  <si>
    <t>Typ</t>
  </si>
  <si>
    <t>Kindelement</t>
  </si>
  <si>
    <t>Type.GDS.Nachrichtenkopf</t>
  </si>
  <si>
    <t>hauptterminsID</t>
  </si>
  <si>
    <t>Hier ist Raum für eine textuelle Zeitangabe, z.B. "vormittags", "zwischen 14 und 16 Uhr" etc.</t>
  </si>
  <si>
    <t>hauptterminszeit</t>
  </si>
  <si>
    <t>Die Uhrzeit muss vollständig im Format hh:mm:ss angegeben werden.</t>
  </si>
  <si>
    <t>xs:time</t>
  </si>
  <si>
    <t>hauptterminsuhrzeit</t>
  </si>
  <si>
    <t>auswahl_hauptterminszeit</t>
  </si>
  <si>
    <t>Dies ist der Bezug zum Haupttermin. Das Datum muss vollständig im Format jjjj-mm-tt angegeben werden.</t>
  </si>
  <si>
    <t>xs:date</t>
  </si>
  <si>
    <t>hauptterminsdaten</t>
  </si>
  <si>
    <t>fortsetzungsterminsdaten</t>
  </si>
  <si>
    <t>ladungszusatz</t>
  </si>
  <si>
    <t>Zeitdauer wie ISO-Zeitformat (hh:mm)</t>
  </si>
  <si>
    <t>xs:duration</t>
  </si>
  <si>
    <t>ladungsdauer</t>
  </si>
  <si>
    <t>ladungszeitangabe</t>
  </si>
  <si>
    <t>ladungsuhrzeit</t>
  </si>
  <si>
    <t>auswahl_ladungszeit</t>
  </si>
  <si>
    <t>Das Datum muss vollständig im Format jjjj-mm-tt angegeben werden.</t>
  </si>
  <si>
    <t>ladungsdatum</t>
  </si>
  <si>
    <t>Dieses Element ermöglicht eine "gestaffelte" Ladung. Das heißt: Für jeden Beteiligten kann gesondert bestimmt werden, wann er erscheinen soll.</t>
  </si>
  <si>
    <t>ladungszeit</t>
  </si>
  <si>
    <t>Dieses Element enthält einen Verweis auf einen Beteiligten. Verwiesen wird auf den Wert der Rollennummer in "Beteiligung/Rolle". Für jeden Beteiligten, auf den verwiesen wird, muss ein entsprechendes Element "Beteiligung" vorhanden sein.</t>
  </si>
  <si>
    <t>Type.GDS.Ref.Rollennummer (Basistyp)</t>
  </si>
  <si>
    <t>teilnehmer</t>
  </si>
  <si>
    <t>Code.GDS.Terminsart</t>
  </si>
  <si>
    <t>terminsart</t>
  </si>
  <si>
    <t>terminsdauer</t>
  </si>
  <si>
    <t>terminszeitangabe</t>
  </si>
  <si>
    <t>terminsuhrzeit</t>
  </si>
  <si>
    <t>auswahl_terminszeit</t>
  </si>
  <si>
    <t>terminsdatum</t>
  </si>
  <si>
    <t>terminszeit</t>
  </si>
  <si>
    <t>Dieses Element/Attribut hat den Wert „true“, sofern kein anderer Wert übermittelt wird (default-Wert).</t>
  </si>
  <si>
    <t>xs:boolean</t>
  </si>
  <si>
    <t>postleitzahl.unbekannt</t>
  </si>
  <si>
    <t>ort.unbekannt</t>
  </si>
  <si>
    <t>Datum der letzten Prüfung der Adresse.</t>
  </si>
  <si>
    <t>erfassungsdatum</t>
  </si>
  <si>
    <t>Type.GDS.Staat</t>
  </si>
  <si>
    <t>staat</t>
  </si>
  <si>
    <t>Dieses Element/Attribut hat den Wert „false“, sofern kein anderer Wert übermittelt wird (default-Wert).</t>
  </si>
  <si>
    <t>derzeitigerAufenthalt</t>
  </si>
  <si>
    <t>Hier kann angegeben werden, ob es sich um eine ehemalige Anschrift handelt.
Dieses Element/Attribut hat den Wert „false“, sofern kein anderer Wert übermittelt wird (default-Wert).</t>
  </si>
  <si>
    <t>ehemaligeAnschrift</t>
  </si>
  <si>
    <t>Die Komponente "wohnungsgeber" enthält Angaben (Name/Bezeichnung) zum Hauptmieter oder Eigentümer einer Immobilie. Sie entspricht der Adressinformation c/o bzw. wohnhaft bei. Beispiele sind Untermieter, Bewohner von Krankenhäusern, Pflegeheimen oder Mitarbeiter von Firmen.</t>
  </si>
  <si>
    <t>wohnungsgeber</t>
  </si>
  <si>
    <t>bundesland.freitext</t>
  </si>
  <si>
    <t>Code.GDS.Bundesland.Typ3</t>
  </si>
  <si>
    <t>bundesland.BRD</t>
  </si>
  <si>
    <t>Bei Adressen innerhalb Deutschlands kann hier das Bundesland angegeben werden. Bei ausländischen Adressen kann hier eine Angabe zum Bezirk bzw. Einzelstaat erfolgen. z.B. Kalifornien</t>
  </si>
  <si>
    <t>auswahl_bundesland</t>
  </si>
  <si>
    <t>ortsteil</t>
  </si>
  <si>
    <t>Bei postalischen Anschriften kann der hier angegebene Ort von der politischen Gemeinde abweichen. In diesem Fall sollten die postalische und die Lieferadresse separat mitgeteilt werden. Bei ausländischen Adressen empfiehlt die Deutsche Post AG, den Ort möglichst in der Landessprache zu schreiben. Dies erscheint auch im vorliegenden Zusammenhang sinnvoll.</t>
  </si>
  <si>
    <t>ort</t>
  </si>
  <si>
    <t>Bei einer ausländischen PLZ ist das Element "staat" zwingend anzugeben.</t>
  </si>
  <si>
    <t>postleitzahl</t>
  </si>
  <si>
    <t>postfachnummer</t>
  </si>
  <si>
    <t>Die Hausnummer ist ggf. einschliesslich Buchstaben oder dergleichen anzugeben.</t>
  </si>
  <si>
    <t>hausnummer</t>
  </si>
  <si>
    <t>strasse</t>
  </si>
  <si>
    <t>Hier ist Raum für Adressierungszusätze, z.B. Bundesstaat, Bezirk, Hinterhof, Raumangabe u.ä. Für Angaben zum Wohnungsgeber muss das Feld 'wohnungsgeber' verwendet werden.</t>
  </si>
  <si>
    <t>anschriftenzusatz</t>
  </si>
  <si>
    <t>Über dieses Element wird die Art der Adresse angegeben.</t>
  </si>
  <si>
    <t>Code.GDS.Anschriftstyp</t>
  </si>
  <si>
    <t>anschriftstyp</t>
  </si>
  <si>
    <t>Type.GDS.Anschrift</t>
  </si>
  <si>
    <t>anschrift</t>
  </si>
  <si>
    <t>Hier kann eine kurze Beschreibung des Lokaltermins angegeben werden.</t>
  </si>
  <si>
    <t>beschreibung</t>
  </si>
  <si>
    <t>lokaltermin</t>
  </si>
  <si>
    <t>raum</t>
  </si>
  <si>
    <t>stockwerk</t>
  </si>
  <si>
    <t>gebaeude</t>
  </si>
  <si>
    <t>In diesem Feld ist der Ort des Termins anzugeben. Bei Terminen an einem Gericht handelt es sich dabei um den Gerichtsort. Es kann sich jedoch auch um einen anderen Ort handeln (bspw. bei Orts- oder Besprechungsterminen).</t>
  </si>
  <si>
    <t>gerichtsort</t>
  </si>
  <si>
    <t>auswahl_terminsort</t>
  </si>
  <si>
    <t>oeffentlich</t>
  </si>
  <si>
    <t>Hier kann der Spruchkörper angegeben werden, vor dem der Termin stattfindet (z.B. Große Strafkammer, Senat, aber auch Einzelrichter, beauftragter Richter, Vorsitzender usw.)</t>
  </si>
  <si>
    <t>spruchkoerper</t>
  </si>
  <si>
    <t>terminsID</t>
  </si>
  <si>
    <t>Type.GDS.Terminsdaten</t>
  </si>
  <si>
    <t>terminsdaten</t>
  </si>
  <si>
    <t>auswahl_termin</t>
  </si>
  <si>
    <t>bundeseinheitlicheWirtschaftsnummer</t>
  </si>
  <si>
    <t>umsatzsteuerID</t>
  </si>
  <si>
    <t>Der Lastschrifttyp gibt an, ob es sich um eine Erst-, Folge-, Einmal- oder letztmalige Lastschrift handelt.</t>
  </si>
  <si>
    <t>Code.GDS.Lastschrifttyp</t>
  </si>
  <si>
    <t>lastschrifttyp</t>
  </si>
  <si>
    <t>Datum der Unterschrift des Mandats</t>
  </si>
  <si>
    <t>mandatsdatum</t>
  </si>
  <si>
    <t>Eindeutige Kennzeichnung des Mandats. Die Mandatsreferenz darf aus maximal 35 Zeichen bestehen.</t>
  </si>
  <si>
    <t>mandatsreferenz</t>
  </si>
  <si>
    <t>sepa-basislastschrift</t>
  </si>
  <si>
    <t>Liegt ein SEPA-Mandat für das Gericht vor, bei dem das Verfahren anhängig ist?
Dieses Element/Attribut hat den Wert „false“, sofern kein anderer Wert übermittelt wird (default-Wert).</t>
  </si>
  <si>
    <t>sepa-mandat</t>
  </si>
  <si>
    <t>BIC der Bankverbindung</t>
  </si>
  <si>
    <t>bic</t>
  </si>
  <si>
    <t>IBAN der Bankverbindung</t>
  </si>
  <si>
    <t>iban</t>
  </si>
  <si>
    <t>Der Name braucht nur angegeben zu werden, sofern der Kontoinhaber nicht mit dem Beteiligten identisch ist.</t>
  </si>
  <si>
    <t>kontoinhaber</t>
  </si>
  <si>
    <t>Der Name der Bank.</t>
  </si>
  <si>
    <t>bank</t>
  </si>
  <si>
    <t>Bei mehreren Bankverbindungen wird die Bankverbindungsnummer als eindeutige Kennziffer innerhalb des XML-Dokuments benötigt, um aus anderen Elementen innerhalb des XML-Dokuments heraus auf eine Bankverbindung verweisen zu können.</t>
  </si>
  <si>
    <t>bankverbindungsnummer</t>
  </si>
  <si>
    <t>Type.GDS.Bankverbindung</t>
  </si>
  <si>
    <t>bankverbindung</t>
  </si>
  <si>
    <t>Hier wird die Telefonnummer, Faxnummer, E-Mail-Adresse, Safe-ID oder dergleichen mitgeteilt.</t>
  </si>
  <si>
    <t>verbindung</t>
  </si>
  <si>
    <t>Code.GDS.Telekommunikationszusatz</t>
  </si>
  <si>
    <t>telekommunikationszusatz</t>
  </si>
  <si>
    <t>Code.GDS.Telekommunikationsart</t>
  </si>
  <si>
    <t>telekommunikationsart</t>
  </si>
  <si>
    <t>Type.GDS.Kommunikation</t>
  </si>
  <si>
    <t>telekommunikation</t>
  </si>
  <si>
    <t>Auch Postfach-Anschriften fallen hierunter.</t>
  </si>
  <si>
    <t>euid</t>
  </si>
  <si>
    <t>Legal Entity Identifier</t>
  </si>
  <si>
    <t>lei</t>
  </si>
  <si>
    <t>Registered Entity Identifier</t>
  </si>
  <si>
    <t>reid</t>
  </si>
  <si>
    <t>registernummer</t>
  </si>
  <si>
    <t>Dieses Element enthält die Bezeichnung in dem Register.</t>
  </si>
  <si>
    <t>registerbezeichnung</t>
  </si>
  <si>
    <t>Hier wird eine Langbezeichnung der Registerbehörde übergeben, wenn diese nicht ein inländisches Registergericht ist.</t>
  </si>
  <si>
    <t>registerbehoerde</t>
  </si>
  <si>
    <t>sonstigeRegisterbehoerde</t>
  </si>
  <si>
    <t>Code.GDS.Registerart</t>
  </si>
  <si>
    <t>registerart</t>
  </si>
  <si>
    <t>gericht</t>
  </si>
  <si>
    <t>inlaendischesRegistergericht</t>
  </si>
  <si>
    <t>auswahl_registerbehoerde</t>
  </si>
  <si>
    <t>Type.GDS.Registrierung</t>
  </si>
  <si>
    <t>registereintragung</t>
  </si>
  <si>
    <t>sitz</t>
  </si>
  <si>
    <t>Wurde zum Element "rechtsform" der Codelisteneintrag "siehe weitere Bezeichnung" ausgewählt, so ist hier zwingend die vollständige Bezeichnung anzugeben.</t>
  </si>
  <si>
    <t>weitereBezeichnung</t>
  </si>
  <si>
    <t>Wird hier eine Sammelrechtsform, wie z.B. "Juristische Person HRA", im Falle einer Registereintragung ausgewählt, ist die tatsächliche Bezeichnung ergänzend unter dem Element "weitereBezeichnung" einzutragen.</t>
  </si>
  <si>
    <t>rechtsform</t>
  </si>
  <si>
    <t>Verwendet werden die Abkürzungen aus der angegebenen Codeliste. Ist die betreffende Rechtsform nicht in der Codeliste aufgeführt, ist der Wert "siehe weitere Bezeichnung" auszuwählen. Unter dem Element "weitereBezeichnung" ist dann die vollständige Bezeichnung anzugeben.</t>
  </si>
  <si>
    <t>angabenZurRechtsform</t>
  </si>
  <si>
    <t>Kurzbezeichnung des Namens einer Organisation.</t>
  </si>
  <si>
    <t>kurzbezeichnung</t>
  </si>
  <si>
    <t>Hier kann ein biologisches oder grammatikalisches Geschlecht angegeben werden. So wird den Fachsystemen ermöglicht eine Anrede zu generieren.</t>
  </si>
  <si>
    <t>Code.GDS.Geschlecht</t>
  </si>
  <si>
    <t>geschlecht</t>
  </si>
  <si>
    <t>Hier können vorherig geführte offizielle Namen der Organisation übergeben werden.</t>
  </si>
  <si>
    <t>bezeichnung.alt</t>
  </si>
  <si>
    <t>Aktueller offizieller Name der Organisation.</t>
  </si>
  <si>
    <t>bezeichnung.aktuell</t>
  </si>
  <si>
    <t>bezeichnung</t>
  </si>
  <si>
    <t>Hier werden alle Beteiligten aufgeführt, die nicht mit dem Type.GDS.NatuerlichePerson abgedeckt werden können: Gesellschaften, Vereine, Bruchteilsgemeinschaften etc. Die Abgrenzung erfolgt nicht nach juristischen Kategorien, sondern nach datentechnischer Zweckmäßigkeit.</t>
  </si>
  <si>
    <t>Type.GDS.Organisation</t>
  </si>
  <si>
    <t>organisation</t>
  </si>
  <si>
    <t>An dieser Stelle können zusätzliche Informationen zu dem Dokument als unstrukturierter Freitext angegeben werden wie z.B. die Bezeichnung des Ausweisdokuments, wie es dem Original aufgedruckt ist. (Beispiele: „Personalausweis“; „ID-Card“; „Carte d'identité“).</t>
  </si>
  <si>
    <t>zusatzinformation</t>
  </si>
  <si>
    <t>Type.GDS.Xdomea.ZeitraumType</t>
  </si>
  <si>
    <t>gueltigkeit</t>
  </si>
  <si>
    <t>Eine eindeutige ID/Nr. zur Identifizierung des Ausweis- bzw. Legitimationsdokuments (z.B Personalausweisnummer).</t>
  </si>
  <si>
    <t>ausweis.ID</t>
  </si>
  <si>
    <t>Type.GDS.Behoerde</t>
  </si>
  <si>
    <t>ausstellendeBehoerde</t>
  </si>
  <si>
    <t>ausstellenderStaat</t>
  </si>
  <si>
    <t>Dieses Element enthält Informationen zur Art des Ausweis- bzw. Identitätsdokuments (z.B. Personalausweis) oder Legitimationsdokumets (z.B. Waffenschein). Der Typ des Dokuments ist aus der Codeliste auszuwählen.</t>
  </si>
  <si>
    <t>ausweisart</t>
  </si>
  <si>
    <t>Code.GDS.Ausweisart.Typ3</t>
  </si>
  <si>
    <t>Hier können Angaben zu einem oder mehreren Ausweis- bzw. Legitimationsdokumenten der betreffenden Person mitgeteilt werden. (z.B. Angaben zum Personalausweis, Reisepass, Waffenschein etc.)</t>
  </si>
  <si>
    <t>ausweisdokument</t>
  </si>
  <si>
    <t>Type.GDS.Ausweisdokument</t>
  </si>
  <si>
    <t>Hier ist die Rechtsform der Firma der natürlichen Person mit Registereintragung anzugeben.</t>
  </si>
  <si>
    <t>Hier ist der Name der Firma der natürlichen Person mit Registereintragung anzugeben.</t>
  </si>
  <si>
    <t>verwendeteFirma</t>
  </si>
  <si>
    <t>Handelt es sich bei der betreffenden Person um eine natürliche Person mit Registereintragung (typischerweise Einzelkaufleute), können hier die Angaben zu der betreffenden Firma gemacht werden.</t>
  </si>
  <si>
    <t>registereintragungNatuerlichePerson</t>
  </si>
  <si>
    <t>Hier können zu einer Person vollständige Alias-Identitäten übermittelt werden. Dieses Element kann zur Übermittlung von Alias-Identitäten, Pseudonymen oder sonstige von den korrekten Personalien abweichende Bezeichnungen verwendet werden.</t>
  </si>
  <si>
    <t>Type.GDS.NatuerlichePerson</t>
  </si>
  <si>
    <t>aliasNatuerlichePerson</t>
  </si>
  <si>
    <t>Hier können für eine Person zuständige Institutionen, wie z.B. die zuständige Polizeidienststelle oder das zuständige Jugendamt referenziert werden.</t>
  </si>
  <si>
    <t>Type.GDS.Ref.Rollennummer</t>
  </si>
  <si>
    <t>zustaendigeInstitution</t>
  </si>
  <si>
    <t>Code.GDS.Sprachen</t>
  </si>
  <si>
    <t>sprache</t>
  </si>
  <si>
    <t>herkunftsland</t>
  </si>
  <si>
    <t>Es kann für eine Auskunftssperre eine Sperrstufe vorhanden sein (z.B. für ZStV-Schutzstufen).</t>
  </si>
  <si>
    <t>sperrstufe</t>
  </si>
  <si>
    <t>Hier kann angegeben werden, was geschützt ist, z.B. der Name und die Anschrift (z.B. bei Zeugenschutz) oder nur die Anschrift (bei Gewaltschutz).</t>
  </si>
  <si>
    <t>umfang</t>
  </si>
  <si>
    <t>Die Grundlage der Auskunftssperre wie z.B. wegen Gewaltschutzgesetz, Adoptionen, Pflegefamilien, Zeugenschutz ist hier anzugeben.</t>
  </si>
  <si>
    <t>grundlage</t>
  </si>
  <si>
    <t>auskunftssperre.details</t>
  </si>
  <si>
    <t>Werden keine Details benötigt, kann hier angegeben werden, ob eine Auskunftssperre vorliegt.</t>
  </si>
  <si>
    <t>auskunftssperre.vorhanden</t>
  </si>
  <si>
    <t>Hier kann angegeben werden, ob die Daten der betreffenden Person nicht oder nur eingeschränkt an Dritte weitergegeben werden dürfen. Werden keine Angaben gemacht, liegt keine Auskunftssperre vor!</t>
  </si>
  <si>
    <t>auswahl_auskunftssperre</t>
  </si>
  <si>
    <t>beruf</t>
  </si>
  <si>
    <t>Code.GDS.Personalstatut</t>
  </si>
  <si>
    <t>personalstatut</t>
  </si>
  <si>
    <t>staat.alternativ</t>
  </si>
  <si>
    <t>Code.GDS.Staaten.Typ3</t>
  </si>
  <si>
    <t>auswahl_staat</t>
  </si>
  <si>
    <t>staatsangehoerigkeit</t>
  </si>
  <si>
    <t>Code.GDS.Familienstand</t>
  </si>
  <si>
    <t>familienstand</t>
  </si>
  <si>
    <t>todErklaert</t>
  </si>
  <si>
    <t>Datumsfeld nach ISO 8601 (yyyy-mm-dd).</t>
  </si>
  <si>
    <t>eintragungsdatum</t>
  </si>
  <si>
    <t>Ein Präfix für Personenstandsurkunden (z.B. S für Sterbeurkunden) wird von den Standesämtern im Sinne von §15 PStV an das ZTR übergeben. Das Präfix wird, falls für den Datensatz vorhanden, hier zurückgegeben.</t>
  </si>
  <si>
    <t>sterberegisterart</t>
  </si>
  <si>
    <t>Die Sterberegisternummer wird vom Standesamt im Sterbefall vergeben und folgt in der Regel dem Muster 'Nr/Jahr'. Innerhalb eines Standesamtes sollte die Sterberegisternummer immer eindeutig sein.</t>
  </si>
  <si>
    <t>sterberegisternummer</t>
  </si>
  <si>
    <t>Wird vor allem für ausländische Standesämter verwendet.</t>
  </si>
  <si>
    <t>sterbestandesamtName</t>
  </si>
  <si>
    <t>Wird für Standesämter in Deutschland verwendet.</t>
  </si>
  <si>
    <t>sterbestandesamtBehoerdennummer</t>
  </si>
  <si>
    <t>sterbeort</t>
  </si>
  <si>
    <t>Datumsfeld nach ISO 8601 (yyyy-mm-dd)</t>
  </si>
  <si>
    <t>Type.GDS.Datumsangabe</t>
  </si>
  <si>
    <t>sterbedatum</t>
  </si>
  <si>
    <t>Wird nur angegeben, wenn das Sterbedatum als Zeitraum definiert ist. Datumsfelder nach ISO 8601 (jjjj-mm-tt).</t>
  </si>
  <si>
    <t>sterbedatumZeitraum</t>
  </si>
  <si>
    <t>Type.GDS.Tod</t>
  </si>
  <si>
    <t>tod</t>
  </si>
  <si>
    <t>Wenn das genaue Geburtsdatum nicht bekannt ist, kann dies mit diesem Element kenntlich gemacht werden.
Dieses Element/Attribut hat den Wert „false“, sofern kein anderer Wert übermittelt wird (default-Wert).</t>
  </si>
  <si>
    <t>geburtsdatum.unbekannt</t>
  </si>
  <si>
    <t>vorname.mutter</t>
  </si>
  <si>
    <t>nachname.mutter</t>
  </si>
  <si>
    <t>vorname.vater</t>
  </si>
  <si>
    <t>nachname.vater</t>
  </si>
  <si>
    <t>name.eltern</t>
  </si>
  <si>
    <t>geburtsname.mutter</t>
  </si>
  <si>
    <t>geburtsort</t>
  </si>
  <si>
    <t>Type.GDS.Ortsangabe</t>
  </si>
  <si>
    <t>geburtsdatum</t>
  </si>
  <si>
    <t>Type.GDS.Datumgsangabe</t>
  </si>
  <si>
    <t>geburt</t>
  </si>
  <si>
    <t>Type.GDS.Geburt</t>
  </si>
  <si>
    <t>z.B. Ordens-, Künstler- oder Berufsname. Soll eine vollständige Alias-Identität übermittelt werden, so ist hierfür das Element "aliasNatuerlichePerson" zu verwenden.</t>
  </si>
  <si>
    <t>weitererName</t>
  </si>
  <si>
    <t>Hier werden Adelstitel aufgeführt, die vor dem Geburtsnamen stehen, z.B. "Graf von".</t>
  </si>
  <si>
    <t>geburtsnamensvorsatz</t>
  </si>
  <si>
    <t>Hier ist Raum für Zusätze, die hinter den Nachnamen stehen, z.B. "MdB" oder "LLM."</t>
  </si>
  <si>
    <t>namenszusatz</t>
  </si>
  <si>
    <t>nachname.alt</t>
  </si>
  <si>
    <t>vorname.alt</t>
  </si>
  <si>
    <t>geburtsname</t>
  </si>
  <si>
    <t>Falls der Nachname nicht bekannt ist, ist "nicht bekannt" anzugegeben.</t>
  </si>
  <si>
    <t>nachname</t>
  </si>
  <si>
    <t>Hier werden Adelstitel aufgeführt, die vor dem Nachnamen stehen, z.B. "Graf von"</t>
  </si>
  <si>
    <t>namensvorsatz</t>
  </si>
  <si>
    <t>Hier werden akademische und nichtakademische Titel aufgeführt, die vor dem Vornamen stehen, z.B. "Professor", "Dr.", "Prof. Dr." usw.</t>
  </si>
  <si>
    <t>titel</t>
  </si>
  <si>
    <t>Der Rufname gibt bei mehreren Vornamen an, welcher Vorname der Rufname ist. Der Rufname wird häufig als eindeutiges Element benötigt.</t>
  </si>
  <si>
    <t>rufname</t>
  </si>
  <si>
    <t>Bei ggfls. mehreren Vornamen werden diese alle in diesem Element in ihrer Reihenfolge eingetragen.</t>
  </si>
  <si>
    <t>vorname</t>
  </si>
  <si>
    <t>Type.GDS.NameNatuerlichePerson</t>
  </si>
  <si>
    <t>vollerName</t>
  </si>
  <si>
    <t>natuerlichePerson</t>
  </si>
  <si>
    <t>Hier können die Daten des Rechtsanwalts / der Rechtsanwältin übergeben werden, der/die als Bevollmächtigte(r) im Verfahren auftritt.</t>
  </si>
  <si>
    <t>raImVerfahren</t>
  </si>
  <si>
    <t>Hier können alternativ die Einträge "staatenlos", "ohne Angabe", "unbekannt" und "ungeklärt" sowie ehemalige Staaten angegeben werden.</t>
  </si>
  <si>
    <t>Hier muss die Kanzleianschrift angebenen werden, die verfahrensbezogen maßgeblich sein soll.</t>
  </si>
  <si>
    <t>Code.GDS.Kanzleiform</t>
  </si>
  <si>
    <t>kanzleiform</t>
  </si>
  <si>
    <t>Hier kann die Rechtsform der Kanzlei übergeben werden, z.B. GmbH, Partnerschaft.</t>
  </si>
  <si>
    <t>Hier können vorherig geführte offizielle Namen der RA-Kanzlei übergeben werden.</t>
  </si>
  <si>
    <t>Aktueller offizieller Name der RA-Kanzlei.</t>
  </si>
  <si>
    <t>Kanzleiname</t>
  </si>
  <si>
    <t>Jeglicher am Verfahren beteiligter Einzelanwalt oder beteiligte Sozietät ist in diesem Element einzutragen und nicht in Organisation.</t>
  </si>
  <si>
    <t>Type.GDS.RA.Kanzlei</t>
  </si>
  <si>
    <t>ra.kanzlei</t>
  </si>
  <si>
    <t>auswahl_beteiligter</t>
  </si>
  <si>
    <t>beteiligtennummer</t>
  </si>
  <si>
    <t>Ein Beteiligter kann eine natürliche Person, eine Rechtsanwaltskanzlei oder eine Organisation sein.</t>
  </si>
  <si>
    <t>Type.GDS.Beteiligter</t>
  </si>
  <si>
    <t>beteiligter</t>
  </si>
  <si>
    <t>Um eine Person näher zu beschreiben, kann hier z.B. eine Dienstbezeichnung (z.B. Polizisten als Zeugen) oder eine besondere Funktion der Person (z.B. Insolvenzverwalter) angegeben werden. Hierbei ist nicht ihre Rolle im gerichtlichen Verfahren gemeint</t>
  </si>
  <si>
    <t>naehereBezeichnung</t>
  </si>
  <si>
    <t>Hier kann ein Bezug zu einer anderen Rolle angegeben werden. Einige Rollen haben einen Bezug zu einer anderen Beteiligung. Typisches Beispiel sind Rechtsanwälte. Diese handeln in aller Regel als Prozessbevollmächtigte für einen anderen Beteiligten in einer bestimmten Rolle. Im vorliegenden Feld wird dann vermerkt, für welchen Beteiligten in welcher Rolle der Rechtsanwalt handelt. Für jede Rolle, auf die verwiesen wird, muss ein entsprechendes Element "Beteiligung/Rolle" vorhanden sein. Verwiesen wird auf die Rollennummer.</t>
  </si>
  <si>
    <t>referenz</t>
  </si>
  <si>
    <t>Hier ist Raum für ein eigenes Geschäftszeichen des Beteiligten in dieser Rolle, z.B. die Schadensnummer einer Versicherung oder die Mandatsnummer eines Rechtsanwalts.</t>
  </si>
  <si>
    <t>geschaeftszeichen</t>
  </si>
  <si>
    <t>Wenn es in einem Verfahren mehrere gleichartige Beteiligte gibt (z. B. mehrere Kläger), sind diese fortlaufend zu nummerieren. Jede Kombination aus Rollenbezeichnung und Nummer (z.B. Kläger 1, Kläger 2, Beklagter 1 usw.) darf pro Verfahren nur einmal vorkommen. Mit XML-Mitteln kann nur die Eindeutigkeit innerhalb des jeweiligen XJustiz-Datensatzes überprüft werden. Für die Überprüfung der verfahrensweiten Eindeutigkeit sind die jeweiligen Kommunikationsteilnehmer verantwortlich.
Dieses Element/Attribut hat den Wert „1“, sofern kein anderer Wert übermittelt wird (default-Wert).</t>
  </si>
  <si>
    <t>xs:integer</t>
  </si>
  <si>
    <t>nr</t>
  </si>
  <si>
    <t>Hier kann die fachliche Bezeichnung der Rolle des Beteiligten beschrieben werden.</t>
  </si>
  <si>
    <t>Code.GDS.Rollenbezeichnung</t>
  </si>
  <si>
    <t>rollenbezeichnung</t>
  </si>
  <si>
    <t>Dieses Element enthält einen Verweis auf die Station, bei der die oben angegebene ID verwendet wird.
Verwiesen wird auf das Element Instanznummer.</t>
  </si>
  <si>
    <t>ref.instanznummer</t>
  </si>
  <si>
    <t>Auf diese Weise ist es möglich, bei Kommunikation zwischen verschiedenen Stationen (wobei auch außergerichtliche Teile des Verfahrens als Stationen zu verstehen sind (z. Bsp. Vorgänge bei Verwaltungsbehörden oder Polizei)) die Primärschlüssel verschiedenster Anwendungen in verschiedenen Behörden mittels XJustiz für eine erleichterte automatische Verarbeitung auszutauschen.</t>
  </si>
  <si>
    <t>id</t>
  </si>
  <si>
    <t>rollenID</t>
  </si>
  <si>
    <t>Die Rollennummer wird als eindeutige Kennziffer innerhalb des XML-Dokuments benötigt, wenn aus anderen Elementen innerhalb des XML-Dokuments heraus auf Rollen verweisen wird. So kann mittelbar auch auf den Beteiligten verwiesen werden.</t>
  </si>
  <si>
    <t>rollennummer</t>
  </si>
  <si>
    <t>Jeder Beteiligte kann eine oder mehrere Rollen haben, z.B. Kläger, Beklagter, Zeuge, Dolmetscher, Rechtsanwalt.</t>
  </si>
  <si>
    <t>rolle</t>
  </si>
  <si>
    <t>Für jede Beteiligung gibt es genau einen Beteiligten. Dieser kann mehrere Rollen haben.</t>
  </si>
  <si>
    <t>Type.GDS.Beteiligung</t>
  </si>
  <si>
    <t>beteiligung</t>
  </si>
  <si>
    <t>ende</t>
  </si>
  <si>
    <t>beginn</t>
  </si>
  <si>
    <t>Es können ein oder mehrere Verfahrensgegenstände angegeben werden.</t>
  </si>
  <si>
    <t>Type.GDS.Verfahrensgegenstand</t>
  </si>
  <si>
    <t>verfahrensgegenstand</t>
  </si>
  <si>
    <t>Hier wird die schlagwortartige Bezeichnung des Verfahrens angegeben, z.B. "Müller ./. Maier" oder "Strafsache gegen Erich Schulze".</t>
  </si>
  <si>
    <t>kurzrubrum</t>
  </si>
  <si>
    <t>abteilung</t>
  </si>
  <si>
    <t>Hier steht das Aktenzeichen, unter dem die Station (siehe oben) das Verfahren führt.</t>
  </si>
  <si>
    <t>Type.GDS.Aktenzeichen</t>
  </si>
  <si>
    <t>Die Verfahrensinstanznummer ist eine eindeutige Kennzeichnung, die für das Verfahren in der jeweiligen Station, die im übergeordneten Element "instanzdaten" übermittelt wird, gelten soll und neben dem Aktenzeichen übermittelt werden kann. Sie kann beispielsweise in einem Fachverfahren zur eindeutigen Identifikation des Verfahrens verwendet werden.</t>
  </si>
  <si>
    <t>verfahrensinstanznummer</t>
  </si>
  <si>
    <t>Hier kann die zuständige Abteilung oder der zuständige Spruchkörper angegeben werden, z.B. "7.Zivilkammer", "Dezernat 77" oder "Inspektion 7".</t>
  </si>
  <si>
    <t>Die Angabe eines Beteiligten (z.B. Gerichtsvollzieher) erfolgt unter Verweis auf dessen Beteiligtennummer.</t>
  </si>
  <si>
    <t>Type.GDS.Ref.Beteiligtennummer</t>
  </si>
  <si>
    <t>Ist eine Instanzbehoerde nicht über eine ID oder Beteiligtennummer zu referenzieren, kann sie hier als Freitext angegeben werden.</t>
  </si>
  <si>
    <t>sonstige</t>
  </si>
  <si>
    <t>Hier wird das Gericht oder die Staatsanwaltschaft mit der jeweiligen ID angegeben.</t>
  </si>
  <si>
    <t>Die auszuwählende Instanzbehörde ist eine Station, die der Vorgang durchlaufen hat. Dies kann ein Gericht oder eine Staatsanwaltschaft, aber auch ein anderer Beteiligter sein.</t>
  </si>
  <si>
    <t>auswahl_instanzbehoerde</t>
  </si>
  <si>
    <t>Möglichkeit für zusätzliche Angaben bezüglich des Sachgebiets.</t>
  </si>
  <si>
    <t>sachgebietszusatz</t>
  </si>
  <si>
    <t>Das Element beschreibt das Sachgebiet, unter dem der jeweilige Vorgang in der Station bearbeitet wird.</t>
  </si>
  <si>
    <t>Code.GDS.Sachgebiet</t>
  </si>
  <si>
    <t>sachgebiet</t>
  </si>
  <si>
    <t>Das Element dient als Schlüsselfeld für interne Referenzierungen. Die Instanznummer muss für das aktuelle XML-Instanzdokument eindeutig sein und identifiziert die jeweiligen Instanzdaten.</t>
  </si>
  <si>
    <t>instanznummer</t>
  </si>
  <si>
    <t>Die Instanzdaten enthalten Informationen zu den Stationen, die ein Vorgang durchlaufen hat. Mit diesem Element ist nicht die juristische Bezeichnung einer Instanz gemeint.</t>
  </si>
  <si>
    <t>Type.GDS.Instanzdaten</t>
  </si>
  <si>
    <t>instanzdaten</t>
  </si>
  <si>
    <t>Die Verfahrensnummer ist eine eindeutige Kennzeichnung, die für das Verfahren über alle Stationen hinweg gelten soll und neben dem Aktenzeichen übermittelt werden kann. Sie kann beispielsweise in einem Fachverfahren zur eindeutigen Identifikation des Verfahrens verwendet werden.</t>
  </si>
  <si>
    <t>verfahrensnummer</t>
  </si>
  <si>
    <t>Verfahrensdaten nehmen alle Informationen auf, die das jeweilige Verfahren mit sich bringt.</t>
  </si>
  <si>
    <t>verfahrensdaten</t>
  </si>
  <si>
    <t>Type.GDS.Grunddaten</t>
  </si>
  <si>
    <t>nachrichtenkopf</t>
  </si>
  <si>
    <t>grunddaten</t>
  </si>
  <si>
    <t>schriftgutobjekte</t>
  </si>
  <si>
    <t>Type.GDS.Schriftgutobjekte</t>
  </si>
  <si>
    <t>anschreiben</t>
  </si>
  <si>
    <t>Type.GDS.Ref.SGO</t>
  </si>
  <si>
    <t>Das Anschreiben beschreibt ein Dokument, das dem Empfänger zur Erläuterung der Sendung beigefügt wird. Es muss im Type.GDS.Schriftgutobjekte entweder im Kindelement Dokument oder im Kindelement Akte mit allen Metadaten beschrieben sein. Im Kindelement „anschreiben“ wird auf dieses Dokument referenziert. Für diese Referenzierung wird die uuid des Dokumentes genutzt.</t>
  </si>
  <si>
    <t>akte</t>
  </si>
  <si>
    <t>Type.GDS.Akte</t>
  </si>
  <si>
    <t>dokument</t>
  </si>
  <si>
    <t>Type.GDS.Dokument</t>
  </si>
  <si>
    <t>ref.sgo</t>
  </si>
  <si>
    <t>identifikation</t>
  </si>
  <si>
    <t>laufzeit</t>
  </si>
  <si>
    <t>Als Laufzeit werden das erste und (vorläufig) letzte Datum der Schriftstücke in der Akte vermerkt.</t>
  </si>
  <si>
    <t>anwendungsspezifischeErweiterung</t>
  </si>
  <si>
    <t>Type.GDS.Xdomea.AnwendungsspezifischeErweiterungType</t>
  </si>
  <si>
    <t>In dieser Elementgruppe können Felder und/oder Feldgruppen, in denen mehrere Felder zusammengefasst sind, übermittelt werden. Da es hierfür keine festen Schema-Vorgaben gibt, darf diese Elementgruppe nur verwendet werden, wenn mit dem jeweiligen Kommunikationspartner Name und Inhalt der Felder und/oder Feldgruppen abgestimmt wurden. Es kann nicht davon ausgegangen werden, dass die hier hinterlegten Metadaten von Kommunikationspartnern, mit denen keine Absprachen erfolgten, ausgelesen werden können.</t>
  </si>
  <si>
    <t>xjustiz.fachspezifischeDaten</t>
  </si>
  <si>
    <t>aktentyp</t>
  </si>
  <si>
    <t>Code.GDS.Aktentyp</t>
  </si>
  <si>
    <t>Bezeichnet den Aktentyp anhand der vorgegebenen Werteliste. Diese ist für einen reibungslosen Austausch bewusst knappgehalten. Für eine spezifischere Bezeichnung kann das Feld "anzeigename" verwendet werden.</t>
  </si>
  <si>
    <t>anzeigename</t>
  </si>
  <si>
    <t>Der Anzeigename ermöglicht als Freitext die Übermittlung der Bezeichnung der Akte, wie sie im versendenden System angezeigt wird. Hier können spezifischere Informationen zum Aktennamen übermittelt werden, als dies im Rahmen der Werteliste zum Aktentyp möglich ist, z.B. "Asylakte" als nähere Spezifizierung des Aktentyps "Behördenakte".</t>
  </si>
  <si>
    <t>1..n</t>
  </si>
  <si>
    <t>weiteresOrdnungskriteriumBehoerde</t>
  </si>
  <si>
    <t>Hier können weitere Kennzeichen einer Akte, wie sie bei Behörden verbreitet sind, angegeben werden.</t>
  </si>
  <si>
    <t>person</t>
  </si>
  <si>
    <t>Das Feld ermöglicht durch die Angabe der Person, auf die sich die Akte bezieht, eine nähere Kennzeichnung der Akte. Dies ist bei Behördenakten in Ergänzung des Aktenzeichens und ggf. weiterer Ordnungskriterien teilweise üblich (z.B. Asylakten).</t>
  </si>
  <si>
    <t>erstellungszeitpunktAkteVersand</t>
  </si>
  <si>
    <t>Dieses Feld hält den Zeitpunkt des Exports der Akte, der sich gegebenenfalls vom Erstellungszeitpunkt der Nachricht unterscheiden kann, fest.</t>
  </si>
  <si>
    <t>aktenreferenzen</t>
  </si>
  <si>
    <t>In einer Nachricht können mehrere Akten übermittelt werden, z.B. eine Verfahrensakte mit einer Beiakte oder zwei Aktenobjekte verschiedener Instanzen. Auch kann es sein, dass in unterschiedlichen Nachrichten mehrere Aktenobjekte übermittelt werden, die in fachlichem Zusammenhang stehen.</t>
  </si>
  <si>
    <t>aktenreferenzart</t>
  </si>
  <si>
    <t>Code.GDS.Aktenreferenzart</t>
  </si>
  <si>
    <t>Um mehrere Akten in Beziehung zueinander zu setzen, ist hier die Art der Akte im versendenden System anzugeben, z.B. führende, beigezogene Akte oder Akte anderer Instanzen.</t>
  </si>
  <si>
    <t>id.referenzierteAkte</t>
  </si>
  <si>
    <t>Hier ist die eindeutige Identifikation der Akte, auf die sich die vorstehend beschriebene Akte bezieht, anzugeben.</t>
  </si>
  <si>
    <t>abgebendeStelle</t>
  </si>
  <si>
    <t>Da sich die fachlich abgebende Stelle vom Absender der Nachricht unterscheiden kann (z.B. bei Weiterleitung nach Irrläufern) kann hier die fachlich abgebende Stelle angegeben werden.</t>
  </si>
  <si>
    <t>inhalt</t>
  </si>
  <si>
    <t>teilakte</t>
  </si>
  <si>
    <t>Type.GDS.Teilakte</t>
  </si>
  <si>
    <t>ruecksendungEEB.erforderlich</t>
  </si>
  <si>
    <t>zustellung41StPO</t>
  </si>
  <si>
    <t>teilaktentyp</t>
  </si>
  <si>
    <t>Code.GDS.Teilaktentyp</t>
  </si>
  <si>
    <t>Bezeichnet den Teilaktentyp anhand der vorgegebenen Werteliste. Diese ist für einen reibungslosen Austausch bewusst knappgehalten. Für eine spezifischere Bezeichnung kann das Feld "anzeigename" verwendet werden.</t>
  </si>
  <si>
    <t>Der Anzeigename ermöglicht als Freitext die Übermittlung der Bezeichnung der Teilakte, wie sie im versendenden System angezeigt wird. Hier können spezifischere Informationen zum Teilaktennamen übermittelt werden, als dies im Rahmen der Werteliste zum Teilaktentyp möglich ist, z.B. "PKH-Heft" als nähere Spezifizierung des Teilaktentyps "Kostenhilfeheft".</t>
  </si>
  <si>
    <t>Das Feld ermöglicht durch die Angabe der Person, auf die sich die Teilakte bezieht, eine nähere Kennzeichnung der Teilakte in Hinblick auf die Akte. Dies ist bei Behördenakten in Ergänzung des Aktenzeichens und ggf. weiterer Ordnungskriterien teilweise üblich (z.B. Asylakten).</t>
  </si>
  <si>
    <t>akteneinsicht</t>
  </si>
  <si>
    <t>Das Feld gibt an, ob im Regelfall Akteneinsicht in diese Teilakte gewährt wird und erleichtert so durch eine Vorbelegung den Prozess der Akteneinsichtsgewährung. "true" entspricht dabei der Information, dass das Dokument im Regelfall der Akteneinsicht unterliegt, während bei "false" im Regelfall keine Akteneinsicht gewährt wird. Es wird jedoch nur eine Vorbelegung gekennzeichnet, von der die Einsicht gewährende Stelle abweichen kann.
Dieses Element/Attribut hat den Wert „true“, sofern kein anderer Wert übermittelt wird (default-Wert).</t>
  </si>
  <si>
    <t>letztePaginierungProTeilakte</t>
  </si>
  <si>
    <t>Um bei einem gerichtsinternen Aktenaustausch eine Paginierung der Teilakten fortführen zu können, kann hier die letzte Paginierungszahl der übermittelten Teilakte angegeben werden.</t>
  </si>
  <si>
    <t>fremdesGeschaeftszeichen</t>
  </si>
  <si>
    <t>Das Geschäftszeichen des Dokuments im absendenden System, das im Zuge eines Nachrichtentransfers übermittelt wird.</t>
  </si>
  <si>
    <t>posteingangsdatum</t>
  </si>
  <si>
    <t>Im Unterschied zu xdomea wird hier nicht nur ein Datum übergeben, sondern ein Zeitpunkt, um den Eingangszeitpunkt aus dem elektronischen Rechtsverkehr exakt übermitteln zu können.</t>
  </si>
  <si>
    <t>datumDesSchreibens</t>
  </si>
  <si>
    <t>Das Dokumentendatum ist, z. B. das Datum eines Schreibens. Es handelt sich nicht um das Erstellungs- oder Veränderungsdatum des Dokuments.</t>
  </si>
  <si>
    <t>Code.GDS.Dokumentklasse.Typ3</t>
  </si>
  <si>
    <t>Bezeichnet die Dokumentklasse anhand der vorgegebenen Werteliste. Diese ist für einen reibungslosen, systemübergreifenden Austausch bewusst knappgehalten. Für eine spezifischere Bezeichnung kann das Element 'dokumententyp' verwendet werden.</t>
  </si>
  <si>
    <t>dokumententyp</t>
  </si>
  <si>
    <t>Code.GDS.Dokumenttyp.Typ3</t>
  </si>
  <si>
    <t>Bezeichnet den Dokumententyp anhand der vorgegebenen Werteliste. Für eine spezifischere Bezeichnung kann das Feld 'anzeigename' verwendet werden.</t>
  </si>
  <si>
    <t>Der Anzeigename ermöglicht als Freitext die Übermittlung der Bezeichnung des Dokumentes, wie sie im versendenden System angezeigt wird. Hier können spezifischere Informationen zum Dokumentennamen übermittelt werden als dies im Rahmen der Werteliste zum Dokumenttyp möglich ist.</t>
  </si>
  <si>
    <t>Das Feld ermöglicht durch die Angabe der Person, auf die sich das Dokument bezieht, eine nähere Kennzeichnung des Dokumentes in Hinblick auf die Akte. Dies ist bei Behördenakten in Ergänzung des Aktenzeichens und ggf. weiterer Ordnungskriterien teilweise üblich (z.B. Asylakten).</t>
  </si>
  <si>
    <t>Das Feld gibt an, ob im Regelfall Akteneinsicht in dieses Dokument gewährt wird und erleichtert so durch eine Vorbelegung den Prozess der Akteneinsichtsgewährung. "TRUE" entspricht dabei der Information, dass das Dokument im Regelfall der Akteneinsicht unterliegt, während bei "FALSE" im Regelfall keine Akteneinsicht gewährt wird. Es wird jedoch nur eine Vorbelegung gekennzeichnet, von der die Einsicht gewährende Stelle abweichen kann.
Dieses Element/Attribut hat den Wert „true“, sofern kein anderer Wert übermittelt wird (default-Wert).</t>
  </si>
  <si>
    <t>veraktungsdatum</t>
  </si>
  <si>
    <t>Bezeichnet das Datum, zu dem das Dokument revisionssicher in einer elektronischen Akte gespeichert wurde.</t>
  </si>
  <si>
    <t>absenderAnzeigename</t>
  </si>
  <si>
    <t>Bezeichnet als Freitext den Absender des Dokumentes.</t>
  </si>
  <si>
    <t>adressatAnzeigename</t>
  </si>
  <si>
    <t>Bezeichnet als Freitext den Empfänger des Dokumentes.</t>
  </si>
  <si>
    <t>justizkostenrelevanz</t>
  </si>
  <si>
    <t>Um die Kennzeichnung eines Dokumentes als kostenrelevant bei gerichtsinternen Aktenübermittlungen zu erhalten, kann diese hier angegeben werden. "true" entspricht dabei kostenrelevant, "false" bedeutet nicht kostenrelevant.
Dieses Element/Attribut hat den Wert „false“, sofern kein anderer Wert übermittelt wird (default-Wert).</t>
  </si>
  <si>
    <t>verweis</t>
  </si>
  <si>
    <t>Ein Verweis stellt eine inhaltliche Querbeziehung eines Schriftgutobjekts zu einem anderen Schriftgutobjekt dar.</t>
  </si>
  <si>
    <t>verweistyp</t>
  </si>
  <si>
    <t>Code.GDS.Verweistyp</t>
  </si>
  <si>
    <t>Mit diesem Element kann die Art des Verweises näher spezifiziert werden.</t>
  </si>
  <si>
    <t>anzeigenameSGO</t>
  </si>
  <si>
    <t>Entspricht dem Feld "Anzeigename" des jeweiligen Schriftgutobjekts.</t>
  </si>
  <si>
    <t>id.sgo</t>
  </si>
  <si>
    <t>Die UUID des Schriftgutobjektes, zu dem der inhaltliche Querverweis dargestellt wird.</t>
  </si>
  <si>
    <t>datei</t>
  </si>
  <si>
    <t>dateiname</t>
  </si>
  <si>
    <t>bestandteil</t>
  </si>
  <si>
    <t>Code.GDS.Bestandteiltyp</t>
  </si>
  <si>
    <t>Ein Dokument kann aus mehreren Dateien bestehen. So kann bspw. in einer Datei der Schriftsatz und in einer weiteren Datei die zugehörige Signatur übermittelt werden. Fachlich bilden beide Dateien gemeinsam das Dokument. Entsprechendes gilt, wenn zu einer eingereichten Originaldatei weitere Dateien erstellt werden (Repräsentate, Versionen, Transfervermerke, Signaturprüfprotokolle).</t>
  </si>
  <si>
    <t>versionsnummer</t>
  </si>
  <si>
    <t>Beim Dokumenten- und Aktenaustausch sollen grundsätzlich keine unterschiedlichen Versionen eines Dokumentes übermittelt werden. Soweit dies fachlich erforderlich ist, weil ein Dokument in unterschiedlichen Versionen mehrfach qualifiziert elektronisch signiert wird (vgl. Bestandteiltyp "signierte Vorversion"), wird der Austausch gleichwohl über die Angabe der Version in diesem Feld ermöglicht.</t>
  </si>
  <si>
    <t>dateiname.bezugsdatei</t>
  </si>
  <si>
    <t>Um das Verhältnis zwischen mehreren Dateien eines Dokumentes darzustellen, kann hier auf andere Dateien des Dokumentes Bezug genommen werden. Die Art des Bezuges ergibt sich aus den Bestandteiltypen der in Beziehung gesetzten Dateien. So können Signaturdateien einem Original, Signaturprüfprotokolle den Signaturdateien usw. zugeordnet werden. Die Syntax zum einzugebenen Dateinamen ergibt sich aus der Beschreibung beim Element 'dateiname'.</t>
  </si>
  <si>
    <t>nummerImUebergeordnetenContainer</t>
  </si>
  <si>
    <t>ref.beteiligtennummer</t>
  </si>
  <si>
    <t>Hier wird auf eine Beteiligtennummer im Grunddatensatz referenziert.</t>
  </si>
  <si>
    <t>prozessID</t>
  </si>
  <si>
    <t>Dieses Element dient der eindeutigen Identifikation eines mehrere Nachrichten umfassenden Geschäftsprozesses.</t>
  </si>
  <si>
    <t>nachrichtenNummer</t>
  </si>
  <si>
    <t>Hier kann angegeben werden, um welche Einzelnachricht innerhalb des Geschäftsprozesses es sich handelt.</t>
  </si>
  <si>
    <t>nachrichtenAnzahl</t>
  </si>
  <si>
    <t>Hier kann angegeben werden, aus wie vielen Einzelnachrichten der Geschäftsprozess insgesamt besteht.</t>
  </si>
  <si>
    <t>nameDesProdukts</t>
  </si>
  <si>
    <t>herstellerDesProdukts</t>
  </si>
  <si>
    <t>version</t>
  </si>
  <si>
    <t>xs:positiveInteger</t>
  </si>
  <si>
    <t>Über die Nummer im übergeordneten Container wird den Schriftgutobjekten eine Reihenfolge mitgegeben. Unter „Container“ ist dabei jeweils das Akten-, Teilakten- oder Dokumentensegment, in dem die Schriftgutobjekte aufgeführt sind, zu verstehen.
Umsetzungshinweise:
Die Nummern dürfen innerhalb eines Containers nicht doppelt vergeben werden. Dies gilt auch für unterschiedliche Arten von Schriftgutobjekten innerhalb eines Containers (z.B. Teilakten und Dokumente innerhalb einer Akte).
Die Nummerierung muss in dem Container mit 1 beginnen. Auslassungen sind nicht zulässig, da die Bedeutung einer fehlenden Zahl keine Rückschlüsse, z.B. auf die Vollständigkeit einer Akte, erlaubt.</t>
  </si>
  <si>
    <t>Type.GDS.Basisnachricht</t>
  </si>
  <si>
    <t>Datentyp</t>
  </si>
  <si>
    <t>nachricht.gds.uebermittlungSchriftgutobjekte.0005005</t>
  </si>
  <si>
    <t>Nachrichten</t>
  </si>
  <si>
    <t>SGO-Nachricht 0005005</t>
  </si>
  <si>
    <t>Types GDS</t>
  </si>
  <si>
    <t>Code.GDS.Rechtsform.Typ3</t>
  </si>
  <si>
    <t>Code.GDS.Staaten.Alternativ.Typ3</t>
  </si>
  <si>
    <t>Übersicht</t>
  </si>
  <si>
    <t>Für Supportfälle bitte dringend angeben.</t>
  </si>
  <si>
    <t>Bemerkungen</t>
  </si>
  <si>
    <t>zwingend anzugeben</t>
  </si>
  <si>
    <t>optional anzugeben</t>
  </si>
  <si>
    <t>nicht anzugeben, da fachlich nicht einschlägig</t>
  </si>
  <si>
    <t>Folgende Werte kommen in Betracht:
003 Dienst-/Geschäftsanschrift
017 Privatanschrift</t>
  </si>
  <si>
    <t>zwingend anzugeben, wenn bekannt</t>
  </si>
  <si>
    <t>zwingend anzugeben, wenn bekannt, andernfalls Element "postleitzahl.unbekannt" verwenden</t>
  </si>
  <si>
    <t>zwingend anzugeben, wenn bekannt, andernfalls Element "ort.unbekannt" verwenden</t>
  </si>
  <si>
    <t>Hier kann das grammatikalische Geschlecht angegeben werden. So wird den Fachsystemen ermöglicht, eine Anrede zu generieren.</t>
  </si>
  <si>
    <t>Folgende Werte kommen in Betracht:
003 Dienst-/Geschäftsanschrift</t>
  </si>
  <si>
    <t>Nur die Werte 007 (Telefon) oder 008 (Rechtsverbindlicher elektronischer Kommunikationsweg) kommen in Betracht.</t>
  </si>
  <si>
    <t>Telefonnummer oder SAFE-ID des besonderen Postfachs.</t>
  </si>
  <si>
    <t>Hier muss die UUID, die im Element "id" für das Anschreiben angegeben wird, verwendet werden.</t>
  </si>
  <si>
    <t>zwingend anzugeben, bitte vorgegebene Syntax beachten.</t>
  </si>
  <si>
    <t>justizinterneDaten</t>
  </si>
  <si>
    <t>Dieser Datentyp wird ausschließlich für die justizinterne Kommunikation (zwischen Gerichten oder/und
Staatsanwaltschaften) genutzt. Er darf nicht für XJustiz-Nachrichten, die externe Beteiligte an die Justiz
übermitteln, verwendet werden.</t>
  </si>
  <si>
    <t>roemischPaginiert</t>
  </si>
  <si>
    <t>Sofern das Element nicht übermittelt wird, wurde arabisch paginiert.
In diesem Element/Attribut ist nur Wert „true“ zulässig (fixed-Wert).</t>
  </si>
  <si>
    <t>dokumentklasse</t>
  </si>
  <si>
    <t>nurMetadaten</t>
  </si>
  <si>
    <t>In diesem Element/Attribut ist nur Wert „true“ zulässig (fixed-Wert).</t>
  </si>
  <si>
    <t>ersteSeitennummer</t>
  </si>
  <si>
    <t>letzteSeitennummer</t>
  </si>
  <si>
    <t>scanDatum</t>
  </si>
  <si>
    <t>Mit diesem Element kann für eingescannte Dokumente das Datum des Scannens angegeben werden.</t>
  </si>
  <si>
    <t>Dieses Attribut wird verwendet um sicherzustellen, dass jedes Instanzdokument gegen die "richtige" Version des XML-Schemas geprüft wird. Angegeben werden hier alle drei Stellen der Versionsnummer. In der Dateibezeichnung sind nur die ersten beiden Stellen aufgeführt. Dies ermöglicht es, an einzelnen Dateien Fehlerbereinigungen und dergleichen vorzunehmen, ohne dass die anderen Bestandteile von XJustiz geändert werden müssen.
In diesem Element/Attribut ist nur der Wert „3.3.1“ zulässig (fixed-Wert).</t>
  </si>
  <si>
    <t>XJustiz-Version 3.3.1</t>
  </si>
  <si>
    <t>Type.GDS.Xdomea.IdentifikationObjektType</t>
  </si>
  <si>
    <t>XJustiz Version 3.3.1</t>
  </si>
  <si>
    <r>
      <t xml:space="preserve">Type.GDS.Fortsetzungsterminsdaten
</t>
    </r>
    <r>
      <rPr>
        <sz val="10"/>
        <color theme="1"/>
        <rFont val="Arial"/>
        <family val="2"/>
      </rPr>
      <t>(Dieser Typ ist eine Erweiterung des Basistyps Type.GDS.Terminsdaten)</t>
    </r>
  </si>
  <si>
    <t>nicht anzugeben, da noch nicht standadisiert.</t>
  </si>
  <si>
    <t>Ist nicht zu verwenden.</t>
  </si>
  <si>
    <t>zwingend anzugeben, falls vorhanden</t>
  </si>
  <si>
    <t xml:space="preserve">Ist der Absender ein Rentenversicherungsträger, so muss "absender.rvTraeger" gewählt werden. </t>
  </si>
  <si>
    <t>nicht anzugeben, da fachlich nicht einschlägig (Hinweis: automatisiertes Nachrichtensplitting wird weder im Empfang noch im Versand unterstützt)</t>
  </si>
  <si>
    <t>https://www.xrepository.de/details/urn:xoev-de:xjustiz:codeliste:gds.ereignis</t>
  </si>
  <si>
    <t>noch nicht freigegeben.</t>
  </si>
  <si>
    <t xml:space="preserve">nicht anzugeben, da fachlich nicht einschlägig
</t>
  </si>
  <si>
    <t>einschlägiger Wert zwingend anzugeben</t>
  </si>
  <si>
    <t xml:space="preserve">Die Instanzdaten sollen immer für das adressierte Gericht angegeben werden. </t>
  </si>
  <si>
    <t xml:space="preserve">Das Aktenzeichen soll an dieser Stelle nicht übermittelt werden. </t>
  </si>
  <si>
    <t>die Bezeichnung der betroffenen Personen</t>
  </si>
  <si>
    <t xml:space="preserve">nur anzugeben, wenn eine Referenzierung auf andere Beteiligte oder auf Schriftgutobjekte erfolgen soll. </t>
  </si>
  <si>
    <t>Hier muss zunächst ausgewählt werden, ob es sich bei den Beteiligten um eine Rechtsanwaltskanzlei/einen Rechtsanwalt, eine natürliche Person oder einer Organisation handelt.</t>
  </si>
  <si>
    <t>falls einschlägig, zwingend anzugeben</t>
  </si>
  <si>
    <t>003 Dienst-/Geschäftsanschrift</t>
  </si>
  <si>
    <t>in Asylverfahren anzugeben</t>
  </si>
  <si>
    <t xml:space="preserve">Sofern ein Anschreiben Teil der Übermittlung ist, muss dieses hier referenziert werden. Dabei kann das Anschreiben im Container "Akte" oder im Container "Dokument" angegeben sein, jenachdem ob es vor dem Versand veraktet wurde. </t>
  </si>
  <si>
    <t>Sofern eine Akte übermittelt wird, müssen die Dokumente dieser Akte in diesem Container aufgeführt werden.</t>
  </si>
  <si>
    <t xml:space="preserve">nicht anzugeben, da die Werteliste noch nicht freigegeben ist.  </t>
  </si>
  <si>
    <t>Folgende Werte kommen in Betracht: 
018 Behördenakte 
017 Andere/Sonstige</t>
  </si>
  <si>
    <t>zwingend anzugeben, falls fachlich einschlägig</t>
  </si>
  <si>
    <t>Beteiligtennummer der Person, auf die sich die Akte bezieht</t>
  </si>
  <si>
    <t xml:space="preserve">optional anzugeben </t>
  </si>
  <si>
    <t>Sofern die Akte Teilakten enthält, müssen die Dokumente der Teilakten in diesem Container aufgeführt werden.</t>
  </si>
  <si>
    <t>Sofern die Akte  Teilakten enthält, soll der Wert 001 Andere/sonstige angegeben werden.</t>
  </si>
  <si>
    <t>Beteiligtennummer, auf die sich die Akte bezieht</t>
  </si>
  <si>
    <t>zwingend anzugeben. In fachlich begründeten Einzelfällen kann vom Default-Wert "true" abgewichen werden.</t>
  </si>
  <si>
    <t>Fachlich nicht einschlägig</t>
  </si>
  <si>
    <t>Sofern die Teilakte weitere Teilakten enthält, müssen die Dokumente dieser Teilakten in diesem Container aufgeführt werden.</t>
  </si>
  <si>
    <t>ist nicht zu verwenden</t>
  </si>
  <si>
    <t>Sofern die Akte Teilakten enthält, müssen die Dokumente der Teilakte in diesem Container aufgeführt werden. Siehe Element "dokument" Zeile  83</t>
  </si>
  <si>
    <t xml:space="preserve">Sofern eine Akte übermittelt wird, müssen die Dokumente dieser Akte in diesem Container aufgeführt werden.Siehe Element "dokument" Zeile 83
</t>
  </si>
  <si>
    <t xml:space="preserve">zwingend anzugeben, da für die Bestimmung der Reihenfolge der übermittelten Dokumente unerlässlich </t>
  </si>
  <si>
    <t>nicht anzugeben, da die Werteliste noch nicht freigegeben ist</t>
  </si>
  <si>
    <t xml:space="preserve">Angabe wünschenswert, da für die Anzeige in den Systemen der Justiz und für die Zitierung erforderlich </t>
  </si>
  <si>
    <t>nicht zu verwenden</t>
  </si>
  <si>
    <t>fachlich einschlägiger Wert zwingend anzugeben</t>
  </si>
  <si>
    <t>Angabe wünschenswert, da diese Information von den Systemen der Justiz für den Anwender angezeigt wird</t>
  </si>
  <si>
    <t>bei eingescannten Dokumenten optional anzugeben</t>
  </si>
  <si>
    <t xml:space="preserve">nicht anzugeben, da fachlich nicht einschlägig </t>
  </si>
  <si>
    <t xml:space="preserve">Ist der Empfänger ein Rentenversicherungsträger, so muss "empfaenger.rvTraeger" gewählt werden. </t>
  </si>
  <si>
    <t>fachdaten</t>
  </si>
  <si>
    <t>Type.EEB.Zuruecklaufend</t>
  </si>
  <si>
    <t>nachricht.eeb.zuruecklaufend.2200007</t>
  </si>
  <si>
    <t>auswahl_rueckmeldung</t>
  </si>
  <si>
    <t>empfangsbestaetigung</t>
  </si>
  <si>
    <t>stoerungsmeldung</t>
  </si>
  <si>
    <t>stoerungsID</t>
  </si>
  <si>
    <t>Code.EEB.StoerungsID</t>
  </si>
  <si>
    <t>stoerungsGrund</t>
  </si>
  <si>
    <t>Freitextfeld zur Erläuterung der Störung.</t>
  </si>
  <si>
    <t>zustellungsempfaenger.abweichend</t>
  </si>
  <si>
    <t>Sollte ein legitimierter Vertreter das eEB zurückleiten, ist hier der Wert 'true' einzutragen.</t>
  </si>
  <si>
    <t>EEB-Nachircht 2200007</t>
  </si>
  <si>
    <t>Sofern der Empfang der Nachricht bestätigt werden soll, muss hier das Datum des Empfangs der Nachricht eingetragen werden.</t>
  </si>
  <si>
    <t>Sofern der Empfang der Nachricht nicht bestätigt werden soll, muss hier der Grund angegeben werden.</t>
  </si>
  <si>
    <t>Folgende Gründe kommen in Betracht: 
1 = Zustellungsempfänger nicht am Verfahren beteiligt
2 = Inhalt der Sendung unklar oder unvollständig
3 = Zertifikatspruefung fehlgeschlagen
Der Wert 3 ist auszuwählen, wenn die Prüfung der qualifizierten elektronischen Signatur einer zugestellten Anlage zu dem Ergebnis ungültig führte.</t>
  </si>
  <si>
    <t>Hier können weitere Freitextangaben zum Störungsgrund eingefügt werden.</t>
  </si>
  <si>
    <t>Falls der Absender des rücklaufenden eEBs (Absender im Nachrichtenkopf) nicht mit dem ursprünglichen Adressaten der Zustellung übereinstimmt, kann hier angegeben werden, dass es sich bei dem Absender um einen legitimiertern Vertreter des ursprünglichen Adressaten der Zustellung handelt. In diesem Fall muss dieser Wert mit "true" befüllt werden.</t>
  </si>
  <si>
    <r>
      <t>nicht anzugeben, da fachlich nicht einschlägig (Hinweis:</t>
    </r>
    <r>
      <rPr>
        <sz val="10"/>
        <color rgb="FFFF0000"/>
        <rFont val="Arial"/>
        <family val="2"/>
      </rPr>
      <t xml:space="preserve"> Beachte Vorgehen bei rücklaufendem eEB)</t>
    </r>
  </si>
  <si>
    <t>Hier kann ein Hinweis auf die Vertraulichkeit der Nachricht gegeben werden. Dabei muss eine Vertraulichkeitsstufe
(siehe Element 'vertraulichkeitsstufe') angegeben werden. Darüber hinaus muss ein Grund für die Vertraulichkeit
(siehe Element 'vertraulichkeitsgrund') angegeben werden.</t>
  </si>
  <si>
    <r>
      <rPr>
        <b/>
        <sz val="10"/>
        <color theme="1"/>
        <rFont val="Arial"/>
        <family val="2"/>
      </rPr>
      <t>Zwingend anzugeben. Das Aktenzeichen darf nicht um ein technisches Routingkennzeichen ergänzt werden. Bei der Übermittlung verfahrenseinleitender Dokumente ist hier ‚neu‘ einzutragen.
Wenn das Aktenzeichen aus sonstigen Gründen noch nicht bekannt ist, ist der Wert ‚unbekannt‘ einzutragen.</t>
    </r>
    <r>
      <rPr>
        <i/>
        <sz val="10"/>
        <color theme="1"/>
        <rFont val="Arial"/>
        <family val="2"/>
      </rPr>
      <t xml:space="preserve">
</t>
    </r>
  </si>
  <si>
    <t>fachlich nicht einschlägig, es ist immer der default-Wert "false" anzugeben.</t>
  </si>
  <si>
    <t>Hier sind Schriftsätze und Anlagen die nicht Teil einer Akte oder Teilakte sind. z.B. Anschreiben, Antrag auf …</t>
  </si>
  <si>
    <t>Im Element "fremdeNachrichtenID" muss zwigend die ID, die in der Nachricht der eEB-Anforderung im Nachrichtenkopf unter "eigeneNachrichtenID" aufgeführt ist, angegeben werden. Auf diese Weise kann der Empfänger die Empfangsbestätigung der entsprechenden Zustellung zuordnen.</t>
  </si>
  <si>
    <t>Ist der Absender ein Gericht/StA, so muss "absender.gericht" gewählt werden.</t>
  </si>
  <si>
    <t>Ist der Absender kein Gericht/StA und kein RV-Träger, so muss "absender.sonstige" gewählt werden.</t>
  </si>
  <si>
    <t>Ist der Empfänger ein Gericht/StA, so muss "empfaenger.gericht" gewählt werden.</t>
  </si>
  <si>
    <t>Ist der Empfänger kein Gericht/StA und kein RV-Träger,  so muss "empfaenger.sonstige" gewählt werden.</t>
  </si>
  <si>
    <t>Mit diesem Element können eilige Nachrichten gekennzeichnet werden. Sofern die Nachricht ausserhalb der Geschäftszeiten einem Bereitschaftsdienst vorgelegt werden soll, muss der entsprechende Bereitschaftsdienst aus der Werteliste ausgewählt werden. Für Nachrichten, die im Regelbetrieb als eilig gekennzeichnet werden sollen, steht der Wert  001 „eilt“ zur Verfügung. Die Werteliste mit den Bereitschaftsdiensten ist seit dem 01.06.2022 freigegeben</t>
  </si>
  <si>
    <r>
      <t xml:space="preserve">Es kann zwischen den Werten "VERSCHLUSSSACHE - NUR FÜR DEN DIENSTGEBRAUCH" und "vertraulich zu behandeln" gewählt werden. </t>
    </r>
    <r>
      <rPr>
        <sz val="10"/>
        <color rgb="FFFF0000"/>
        <rFont val="Arial"/>
        <family val="2"/>
      </rPr>
      <t>HINWEIS: Die Wertliste wird erst gültig, wenn die Übertragung von Nachrichten an die Justiz, die als VS-NfD-klassifizierte oder vertrauliche Informationen oder Dokumente enthalten, von der BLK-AG IT-Standards freigegeben ist.</t>
    </r>
  </si>
  <si>
    <t xml:space="preserve">Die Daten des absendenden Verfahrensbeteiligten sind hier zwingend anzugeben. Angaben zu weiteren Beteiligten, wie z. B. dem Beklagen, des Rechtsanwaltes, der Zeugen sind wünschenswert. Der Datentyp ist dabei für jeden Beteiligten gesondert auszufüllen. </t>
  </si>
  <si>
    <t>Hier ist Raum für Adressierungszusätze, z. B. Bundesstaat, Bezirk, Hinterhof, Raumangabe u. ä. Für Angaben zum Wohnungsgeber muss das Feld 'wohnungsgeber' verwendet werden.</t>
  </si>
  <si>
    <t>Bei Adressen innerhalb Deutschlands kann hier das Bundesland angegeben werden. Bei ausländischen Adressen kann hier eine Angabe zum Bezirk bzw. Einzelstaat erfolgen. z. B. Kalifornien</t>
  </si>
  <si>
    <t>Hier werden Adelstitel aufgeführt, die vor dem Geburtsnamen stehen, z. B. "Graf von".</t>
  </si>
  <si>
    <t>z. B. Ordens-, Künstler- oder Berufsname. Soll eine vollständige Alias-Identität übermittelt werden, so ist hierfür das Element "aliasNatuerlichePerson" zu verwenden.</t>
  </si>
  <si>
    <t>Es kann zwischen den Werten "VERSCHLUSSSACHE - NUR FÜR DEN DIENSTGEBRAUCH" und "vertraulich zu behandeln"
gewählt werden. HINWEIS: Die Wertliste wird erst gültig, wenn die Übertragung von Nachrichten an die Justiz, die
als VS-NfD-klassifizierte und sensible Informationen oder Dokumente enthalten, von der BLK-AG IT-Standards
freigegeben ist.</t>
  </si>
  <si>
    <t>Es kann zwischen den Werten "VERSCHLUSSSACHE - NUR FÜR DEN DIENSTGEBRAUCH" und "vertraulich zu behandeln"
gewählt werden. HINWEIS: Die Wertliste wird erst gültig, wenn die Übertragung von Nachrichten an die Justiz, die
als VS-NfD-klassifizierte und sensible Informationen oder Dokumente enthalten, von der BLK-AG IT-Standards
freigegeben ist.
Ab Gültigkeit der Werteliste muss der Wert "VERSCHLUSSSACHE - NUR FÜR DEN DIENSTGEBRAUCH"
angegeben werden, wenn die Nachricht Informationen oder Dokumente beinhaltet, deren Kenntnisnahme durch
Unbefugte für die Interessen der Bundesrepublik Deutschland oder eines ihrer Länder nachteilig sein kann (vgl.
§ 2 Abs. 2 Nr. 4 Verschlusssachenanweisung).
Vertraulich zu behandelnde Dokumente und Vorgänge sind solche, die nicht als Verschlusssache eingestuft sind, für die der
Absender aber aus bestimmten Gründen, die er im Feld "Vertraulichkeitsgrund" angeben kann, eine vom
Regelbetrieb abweichende Behandlung, z. B. durch eingeschränkten Zugriff innerhalb der Behörde, empfiehlt (z.
B. bei Verfahren gegen Personen des öffentlichen Lebens, Wirtschaftsstreitigkeiten mit sehr hohen Streitwerten,
Staatsschutzsachen).</t>
  </si>
  <si>
    <t>Der Wert "true" darf für dieses Element nur verwendet werden, wenn für das Dokument ein elektronisches Empfangsbekenntnis (eEB) gemäß § 173 ZPO oder § 195 ZPO angefordert wird.
Dieses Element/Attribut hat den Wert „false", sofern kein anderer Wert übermittelt wird (default-Wert).</t>
  </si>
  <si>
    <t>Der Wert "true" darf für dieses Element nur verwendet werden, wenn für die Teilakte ein elektronisches Empfangsbekenntnis (eEB) gemäß § 173 ZPO oder § 195 ZPO angefordert wird.
Dieses Element/Attribut hat den Wert „false“, sofern kein anderer Wert übermittelt wird (default-Wert).</t>
  </si>
  <si>
    <t>Der Wert "true" darf für dieses Element nur verwendet werden, wenn für die Akte ein elektronisches Empfangsbekenntnis (eEB) gemäß § 173 ZPO oder § 195 ZPO angefordert wird.
Dieses Element/Attribut hat den Wert „false“, sofern kein anderer Wert übermittelt wird (default-Wert).</t>
  </si>
  <si>
    <r>
      <t xml:space="preserve">Der Dateiname soll nach der Syntax "Dokumentname_UUID.Dateiformat" gebildet werden. Bis Gültigwerden der Version XJustiz 3.4 (31.10.2023) kann der Dateiname noch nach der zuvor vorgegebenen Syntax "UUID_Dokumentname.Dateiformat" gebildet werden.
Die Länge von Dateinamen darf nur 90 Zeichen inkl. der Dateiendungen betragen. In Dateinamen dürfen nur noch alle Buchstaben des deutschen Alphabetes einschließlich der Umlaute Ä, ä, Ö, ö, Ü, ü und ß genutzt werden. Zudem dürfen alle Ziffern und die Zeichen "Unterstrich" und "Minus" genutzt werden. Punkte sind nur als Trenner zwischen dem Dateinamen und der Dateinamenserweiterung zulässig. Nur bei konkatenierten Dateinamensendungen, z.B. bei abgesetzten Signaturdateien, dürfen Punkte auch im Dateinamen genutzt werden (z.B. Dokument1.pdf.pkcs7).
Soweit eine signierte Datei gemeinsam mit einer zugehörigen Signaturdatei übersandt wird, hat die Signaturdatei exakt denselben Dateinamen wie die signierte Datei zu erhalten, mit Ausnahme des Dateiformats, welches das Format der Signaturdatei wiedergibt (Identität bei UUID und Dokumentname, z.B. Klage_UUID.pdf und Klage_UUID.pdf.pkcs7).
</t>
    </r>
    <r>
      <rPr>
        <sz val="10"/>
        <color theme="1"/>
        <rFont val="Arial"/>
        <family val="2"/>
      </rPr>
      <t xml:space="preserve">
Dies gilt nur für die erste Signaturdatei, die zu einer Datei erstellt wird. Jede weitere Signaturdatei muss einen abweichenden Dateinamen erhalten (z.B. Ergänzung einer Ziffer), da andernfalls komplett identische Dateinamen entstehen. Die Länge von Dateinamen von Signaturdateien darf ebenfalls nur 90 Zeichen inkl. der Signaturdateiendungen betragen.</t>
    </r>
    <r>
      <rPr>
        <sz val="10"/>
        <rFont val="Arial"/>
        <family val="2"/>
      </rPr>
      <t xml:space="preserve">
Die XJustiz-Nachricht, die einer EGVP-Nachricht beigefügt wird, beschreibt den Inhalt der Nachricht und muss immer den Dateinamen xjustiz_nachricht.xml tragen. Sofern der EGVP-Nachricht weitere XJustiz-Nachrichten, z.B. bei der Weiterleitung von Nachrichten anderer Beteiligter oder als Bestandteil von Akten, beigefügt werden müssen, so muss dem Dateinamen dieser XJustiz-Datensätze eine UUID angestellt werden (xjustiz_nachricht_UUID.xml).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</si>
</sst>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11"/>
      <color theme="1"/>
      <name val="Arial"/>
      <family val="2"/>
    </font>
    <font>
      <sz val="9"/>
      <color theme="1"/>
      <name val="Arial"/>
      <family val="2"/>
    </font>
    <font>
      <sz val="10"/>
      <color rgb="FFFF0000"/>
      <name val="Arial"/>
      <family val="2"/>
    </font>
    <font>
      <u/>
      <sz val="10"/>
      <color theme="10"/>
      <name val="Arial"/>
      <family val="2"/>
    </font>
    <font>
      <sz val="10"/>
      <color rgb="FF006100"/>
      <name val="Arial"/>
      <family val="2"/>
    </font>
    <font>
      <sz val="10"/>
      <color rgb="FF00B050"/>
      <name val="Arial"/>
      <family val="2"/>
    </font>
    <font>
      <i/>
      <sz val="10"/>
      <color theme="1"/>
      <name val="Arial"/>
      <family val="2"/>
    </font>
    <font>
      <sz val="10"/>
      <color rgb="FF000000"/>
      <name val="Arial"/>
      <family val="2"/>
    </font>
    <font>
      <sz val="10"/>
      <color theme="10"/>
      <name val="Arial"/>
      <family val="2"/>
    </font>
  </fonts>
  <fills count="10">
    <fill>
      <patternFill patternType="none"/>
    </fill>
    <fill>
      <patternFill patternType="gray125"/>
    </fill>
    <fill>
      <patternFill patternType="solid">
        <fgColor rgb="FFFFC000"/>
        <bgColor indexed="64"/>
      </patternFill>
    </fill>
    <fill>
      <patternFill patternType="solid">
        <fgColor theme="7"/>
        <bgColor indexed="64"/>
      </patternFill>
    </fill>
    <fill>
      <patternFill patternType="solid">
        <fgColor theme="4" tint="0.79998168889431442"/>
        <bgColor indexed="64"/>
      </patternFill>
    </fill>
    <fill>
      <patternFill patternType="solid">
        <fgColor rgb="FFC6EFCE"/>
      </patternFill>
    </fill>
    <fill>
      <patternFill patternType="solid">
        <fgColor theme="0" tint="-0.149998474074526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4" tint="0.79998168889431442"/>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8" fillId="0" borderId="0" applyNumberFormat="0" applyFill="0" applyBorder="0" applyAlignment="0" applyProtection="0"/>
    <xf numFmtId="0" fontId="9" fillId="5" borderId="0" applyNumberFormat="0" applyBorder="0" applyAlignment="0" applyProtection="0"/>
  </cellStyleXfs>
  <cellXfs count="144">
    <xf numFmtId="0" fontId="0" fillId="0" borderId="0" xfId="0"/>
    <xf numFmtId="0" fontId="4" fillId="0" borderId="1" xfId="0" applyFont="1" applyFill="1" applyBorder="1" applyAlignment="1">
      <alignment vertical="top"/>
    </xf>
    <xf numFmtId="0" fontId="4" fillId="0" borderId="1" xfId="0" applyFont="1" applyFill="1" applyBorder="1" applyAlignment="1">
      <alignment horizontal="right" vertical="top"/>
    </xf>
    <xf numFmtId="0" fontId="4" fillId="0" borderId="1" xfId="0" applyFont="1" applyFill="1" applyBorder="1" applyAlignment="1">
      <alignment vertical="top" wrapText="1"/>
    </xf>
    <xf numFmtId="0" fontId="2" fillId="0" borderId="0" xfId="0" applyFont="1"/>
    <xf numFmtId="0" fontId="0" fillId="0" borderId="0" xfId="0" applyAlignment="1">
      <alignment horizontal="right"/>
    </xf>
    <xf numFmtId="0" fontId="2" fillId="0" borderId="1" xfId="1" applyFont="1" applyFill="1" applyBorder="1" applyAlignment="1">
      <alignment horizontal="left" vertical="top"/>
    </xf>
    <xf numFmtId="0" fontId="2" fillId="0" borderId="1" xfId="0" applyFont="1" applyFill="1" applyBorder="1" applyAlignment="1">
      <alignment vertical="top"/>
    </xf>
    <xf numFmtId="0" fontId="2" fillId="0" borderId="1" xfId="0" applyFont="1" applyFill="1" applyBorder="1" applyAlignment="1">
      <alignment horizontal="right" vertical="top"/>
    </xf>
    <xf numFmtId="0" fontId="4" fillId="0" borderId="5" xfId="0" applyFont="1" applyFill="1" applyBorder="1" applyAlignment="1">
      <alignment vertical="top"/>
    </xf>
    <xf numFmtId="0" fontId="4" fillId="0" borderId="7" xfId="0" applyFont="1" applyFill="1" applyBorder="1" applyAlignment="1">
      <alignment vertical="top"/>
    </xf>
    <xf numFmtId="0" fontId="3" fillId="0" borderId="1" xfId="0" applyFont="1" applyFill="1" applyBorder="1" applyAlignment="1">
      <alignment vertical="top" wrapText="1"/>
    </xf>
    <xf numFmtId="0" fontId="0" fillId="0" borderId="0" xfId="0"/>
    <xf numFmtId="0" fontId="8" fillId="0" borderId="1" xfId="2" applyBorder="1"/>
    <xf numFmtId="0" fontId="0" fillId="0" borderId="0" xfId="0" applyFill="1"/>
    <xf numFmtId="0" fontId="0" fillId="0" borderId="0" xfId="0" applyAlignment="1">
      <alignment wrapText="1"/>
    </xf>
    <xf numFmtId="0" fontId="0" fillId="0" borderId="0" xfId="0" applyBorder="1"/>
    <xf numFmtId="0" fontId="0" fillId="0" borderId="0" xfId="0"/>
    <xf numFmtId="0" fontId="0" fillId="0" borderId="0" xfId="0"/>
    <xf numFmtId="0" fontId="0" fillId="0" borderId="0" xfId="0" applyBorder="1" applyAlignment="1">
      <alignment horizontal="left" vertical="center"/>
    </xf>
    <xf numFmtId="0" fontId="0" fillId="0" borderId="1" xfId="0" applyFill="1" applyBorder="1" applyAlignment="1">
      <alignment wrapText="1"/>
    </xf>
    <xf numFmtId="0" fontId="0" fillId="0" borderId="1" xfId="0" applyBorder="1" applyAlignment="1">
      <alignment vertical="top" wrapText="1"/>
    </xf>
    <xf numFmtId="0" fontId="8" fillId="0" borderId="1" xfId="2" quotePrefix="1" applyBorder="1"/>
    <xf numFmtId="0" fontId="11" fillId="7" borderId="1" xfId="0" applyFont="1" applyFill="1" applyBorder="1" applyAlignment="1">
      <alignment vertical="top" wrapText="1"/>
    </xf>
    <xf numFmtId="0" fontId="2" fillId="0" borderId="1" xfId="1" applyFont="1" applyFill="1" applyBorder="1" applyAlignment="1">
      <alignment vertical="top"/>
    </xf>
    <xf numFmtId="0" fontId="5" fillId="0" borderId="1" xfId="0" applyFont="1" applyFill="1" applyBorder="1" applyAlignment="1">
      <alignment vertical="top"/>
    </xf>
    <xf numFmtId="0" fontId="2" fillId="0" borderId="1" xfId="1" applyFont="1" applyFill="1" applyBorder="1" applyAlignment="1">
      <alignment horizontal="right" vertical="top"/>
    </xf>
    <xf numFmtId="0" fontId="0" fillId="4" borderId="4" xfId="0" applyFill="1" applyBorder="1" applyAlignment="1">
      <alignment vertical="top" wrapText="1"/>
    </xf>
    <xf numFmtId="0" fontId="1" fillId="0" borderId="1" xfId="1" applyFill="1" applyBorder="1" applyAlignment="1">
      <alignment vertical="top"/>
    </xf>
    <xf numFmtId="0" fontId="2" fillId="7" borderId="1" xfId="0" applyFont="1" applyFill="1" applyBorder="1" applyAlignment="1">
      <alignment vertical="top" wrapText="1"/>
    </xf>
    <xf numFmtId="0" fontId="0" fillId="0" borderId="4" xfId="0" applyFont="1" applyFill="1" applyBorder="1" applyAlignment="1">
      <alignment vertical="top" wrapText="1"/>
    </xf>
    <xf numFmtId="0" fontId="2" fillId="0" borderId="1" xfId="0" applyFont="1" applyFill="1" applyBorder="1" applyAlignment="1">
      <alignment vertical="top" wrapText="1"/>
    </xf>
    <xf numFmtId="0" fontId="2" fillId="0" borderId="0" xfId="0" applyFont="1" applyFill="1" applyBorder="1" applyAlignment="1">
      <alignment vertical="top"/>
    </xf>
    <xf numFmtId="0" fontId="2" fillId="0" borderId="0" xfId="0" applyFont="1" applyAlignment="1">
      <alignment vertical="top"/>
    </xf>
    <xf numFmtId="0" fontId="0" fillId="0" borderId="1" xfId="0" applyFill="1" applyBorder="1"/>
    <xf numFmtId="0" fontId="7" fillId="0" borderId="0" xfId="0" applyFont="1" applyAlignment="1">
      <alignment wrapText="1"/>
    </xf>
    <xf numFmtId="0" fontId="4" fillId="0" borderId="9" xfId="0" applyFont="1" applyFill="1" applyBorder="1" applyAlignment="1">
      <alignment vertical="top"/>
    </xf>
    <xf numFmtId="0" fontId="10" fillId="0" borderId="0" xfId="0" applyFont="1" applyBorder="1" applyAlignment="1">
      <alignment wrapText="1"/>
    </xf>
    <xf numFmtId="0" fontId="4" fillId="0" borderId="0" xfId="0" applyFont="1" applyFill="1" applyBorder="1" applyAlignment="1">
      <alignment vertical="top"/>
    </xf>
    <xf numFmtId="0" fontId="2" fillId="0" borderId="1" xfId="0" applyFont="1" applyBorder="1" applyAlignment="1">
      <alignment horizontal="right" vertical="top"/>
    </xf>
    <xf numFmtId="0" fontId="4" fillId="0" borderId="1" xfId="0" applyFont="1" applyFill="1" applyBorder="1" applyAlignment="1">
      <alignment horizontal="right" vertical="top" wrapText="1"/>
    </xf>
    <xf numFmtId="0" fontId="0" fillId="6" borderId="4" xfId="0" applyFill="1" applyBorder="1" applyAlignment="1">
      <alignment vertical="top"/>
    </xf>
    <xf numFmtId="0" fontId="0" fillId="0" borderId="1" xfId="0" applyBorder="1" applyAlignment="1">
      <alignment vertical="top"/>
    </xf>
    <xf numFmtId="0" fontId="0" fillId="0" borderId="0" xfId="0" applyFill="1" applyAlignment="1">
      <alignment horizontal="center"/>
    </xf>
    <xf numFmtId="0" fontId="8" fillId="0" borderId="1" xfId="2" applyFill="1" applyBorder="1" applyAlignment="1">
      <alignment vertical="top"/>
    </xf>
    <xf numFmtId="0" fontId="7" fillId="0" borderId="1" xfId="0" applyFont="1" applyBorder="1" applyAlignment="1">
      <alignment vertical="top" wrapText="1"/>
    </xf>
    <xf numFmtId="0" fontId="0" fillId="6" borderId="1" xfId="0" applyFill="1" applyBorder="1" applyAlignment="1">
      <alignment vertical="top" wrapText="1"/>
    </xf>
    <xf numFmtId="0" fontId="0" fillId="4" borderId="1" xfId="0" applyFill="1" applyBorder="1" applyAlignment="1">
      <alignment vertical="top"/>
    </xf>
    <xf numFmtId="0" fontId="3" fillId="0" borderId="4" xfId="0" applyFont="1" applyFill="1" applyBorder="1" applyAlignment="1">
      <alignment vertical="top" wrapText="1"/>
    </xf>
    <xf numFmtId="0" fontId="0" fillId="0" borderId="4" xfId="0" applyBorder="1" applyAlignment="1">
      <alignment vertical="top" wrapText="1"/>
    </xf>
    <xf numFmtId="0" fontId="3" fillId="0" borderId="4" xfId="0" applyFont="1" applyFill="1" applyBorder="1" applyAlignment="1">
      <alignment vertical="top"/>
    </xf>
    <xf numFmtId="0" fontId="13" fillId="0" borderId="0" xfId="2" quotePrefix="1" applyFont="1" applyBorder="1"/>
    <xf numFmtId="0" fontId="13" fillId="0" borderId="0" xfId="2" applyFont="1" applyBorder="1"/>
    <xf numFmtId="0" fontId="1" fillId="0" borderId="0" xfId="0" applyFont="1" applyBorder="1"/>
    <xf numFmtId="0" fontId="8" fillId="0" borderId="7" xfId="2" applyBorder="1"/>
    <xf numFmtId="0" fontId="2" fillId="0" borderId="10" xfId="0" applyFont="1" applyBorder="1"/>
    <xf numFmtId="0" fontId="2" fillId="0" borderId="11" xfId="0" applyFont="1" applyBorder="1"/>
    <xf numFmtId="0" fontId="4" fillId="0" borderId="0" xfId="0" applyFont="1" applyAlignment="1">
      <alignment vertical="top"/>
    </xf>
    <xf numFmtId="0" fontId="8" fillId="0" borderId="0" xfId="2" applyAlignment="1">
      <alignment vertical="top"/>
    </xf>
    <xf numFmtId="0" fontId="0" fillId="0" borderId="0" xfId="0" applyAlignment="1">
      <alignment vertical="top"/>
    </xf>
    <xf numFmtId="0" fontId="4" fillId="2" borderId="1" xfId="0" applyFont="1" applyFill="1" applyBorder="1" applyAlignment="1">
      <alignment vertical="top"/>
    </xf>
    <xf numFmtId="0" fontId="2" fillId="0" borderId="1" xfId="0" applyFont="1" applyBorder="1" applyAlignment="1">
      <alignment vertical="top"/>
    </xf>
    <xf numFmtId="0" fontId="2" fillId="7" borderId="1" xfId="0" applyFont="1" applyFill="1" applyBorder="1" applyAlignment="1">
      <alignment vertical="top"/>
    </xf>
    <xf numFmtId="0" fontId="2" fillId="0" borderId="0" xfId="0" applyFont="1" applyFill="1" applyAlignment="1">
      <alignment vertical="top"/>
    </xf>
    <xf numFmtId="0" fontId="0" fillId="0" borderId="0" xfId="0" applyAlignment="1">
      <alignment vertical="top" wrapText="1"/>
    </xf>
    <xf numFmtId="0" fontId="0" fillId="0" borderId="0" xfId="0" applyAlignment="1">
      <alignment horizontal="right" vertical="top"/>
    </xf>
    <xf numFmtId="0" fontId="2" fillId="3" borderId="1" xfId="1" applyFont="1" applyFill="1" applyBorder="1" applyAlignment="1">
      <alignment vertical="top"/>
    </xf>
    <xf numFmtId="0" fontId="2" fillId="3" borderId="1" xfId="1" applyFont="1" applyFill="1" applyBorder="1" applyAlignment="1">
      <alignment horizontal="right" vertical="top"/>
    </xf>
    <xf numFmtId="0" fontId="0" fillId="6" borderId="4" xfId="0" applyFill="1" applyBorder="1" applyAlignment="1">
      <alignment vertical="top" wrapText="1"/>
    </xf>
    <xf numFmtId="0" fontId="4" fillId="7" borderId="4" xfId="0" applyFont="1" applyFill="1" applyBorder="1" applyAlignment="1">
      <alignment vertical="top" wrapText="1"/>
    </xf>
    <xf numFmtId="0" fontId="0" fillId="6" borderId="1" xfId="0" applyFill="1" applyBorder="1" applyAlignment="1">
      <alignment vertical="top"/>
    </xf>
    <xf numFmtId="0" fontId="0" fillId="0" borderId="4" xfId="0" applyFill="1" applyBorder="1" applyAlignment="1">
      <alignment vertical="top"/>
    </xf>
    <xf numFmtId="0" fontId="0" fillId="4" borderId="1" xfId="0" applyFill="1" applyBorder="1" applyAlignment="1">
      <alignment vertical="top" wrapText="1"/>
    </xf>
    <xf numFmtId="0" fontId="0" fillId="0" borderId="1" xfId="0" applyFill="1" applyBorder="1" applyAlignment="1">
      <alignment vertical="top" wrapText="1"/>
    </xf>
    <xf numFmtId="0" fontId="0" fillId="4" borderId="4" xfId="0" applyFill="1" applyBorder="1" applyAlignment="1">
      <alignment vertical="top"/>
    </xf>
    <xf numFmtId="0" fontId="0" fillId="0" borderId="1" xfId="0" applyFill="1" applyBorder="1" applyAlignment="1">
      <alignment vertical="top"/>
    </xf>
    <xf numFmtId="0" fontId="2" fillId="0" borderId="1" xfId="1" applyFont="1" applyFill="1" applyBorder="1" applyAlignment="1">
      <alignment vertical="top" wrapText="1"/>
    </xf>
    <xf numFmtId="0" fontId="2" fillId="2" borderId="1" xfId="0" applyFont="1" applyFill="1" applyBorder="1" applyAlignment="1">
      <alignment vertical="top"/>
    </xf>
    <xf numFmtId="0" fontId="0" fillId="4" borderId="1" xfId="0" applyFont="1" applyFill="1" applyBorder="1" applyAlignment="1">
      <alignment vertical="top" wrapText="1"/>
    </xf>
    <xf numFmtId="0" fontId="2" fillId="0" borderId="4" xfId="0" applyFont="1" applyFill="1" applyBorder="1" applyAlignment="1">
      <alignment vertical="top"/>
    </xf>
    <xf numFmtId="0" fontId="4" fillId="0" borderId="4" xfId="0" applyFont="1" applyFill="1" applyBorder="1" applyAlignment="1">
      <alignment vertical="top"/>
    </xf>
    <xf numFmtId="0" fontId="4" fillId="7" borderId="1" xfId="0" applyFont="1" applyFill="1" applyBorder="1" applyAlignment="1">
      <alignment vertical="top" wrapText="1"/>
    </xf>
    <xf numFmtId="0" fontId="3" fillId="0" borderId="0" xfId="0" applyFont="1" applyAlignment="1">
      <alignment vertical="top"/>
    </xf>
    <xf numFmtId="0" fontId="3" fillId="0" borderId="1" xfId="0" applyFont="1" applyFill="1" applyBorder="1" applyAlignment="1">
      <alignment horizontal="left" vertical="top" wrapText="1"/>
    </xf>
    <xf numFmtId="0" fontId="4" fillId="0" borderId="1" xfId="0" applyFont="1" applyBorder="1" applyAlignment="1">
      <alignment vertical="top"/>
    </xf>
    <xf numFmtId="0" fontId="12" fillId="9" borderId="1" xfId="0" applyFont="1" applyFill="1" applyBorder="1" applyAlignment="1">
      <alignment vertical="top" wrapText="1"/>
    </xf>
    <xf numFmtId="0" fontId="0" fillId="8" borderId="1" xfId="0" applyFill="1" applyBorder="1" applyAlignment="1">
      <alignment vertical="top" wrapText="1"/>
    </xf>
    <xf numFmtId="0" fontId="0" fillId="0" borderId="0" xfId="0" applyFill="1" applyAlignment="1">
      <alignment vertical="top"/>
    </xf>
    <xf numFmtId="0" fontId="3" fillId="8" borderId="1" xfId="0" applyFont="1" applyFill="1" applyBorder="1" applyAlignment="1">
      <alignment vertical="top" wrapText="1"/>
    </xf>
    <xf numFmtId="0" fontId="3" fillId="0" borderId="0" xfId="0" applyFont="1" applyFill="1" applyAlignment="1">
      <alignment vertical="top"/>
    </xf>
    <xf numFmtId="0" fontId="2" fillId="2" borderId="1" xfId="0" applyFont="1" applyFill="1" applyBorder="1" applyAlignment="1">
      <alignment horizontal="center" vertical="top"/>
    </xf>
    <xf numFmtId="0" fontId="2" fillId="0" borderId="1" xfId="0" applyFont="1" applyBorder="1" applyAlignment="1">
      <alignment horizontal="center" vertical="top" wrapText="1"/>
    </xf>
    <xf numFmtId="0" fontId="0" fillId="0" borderId="1" xfId="0" applyBorder="1" applyAlignment="1">
      <alignment horizontal="left" vertical="top" wrapText="1"/>
    </xf>
    <xf numFmtId="0" fontId="0" fillId="6" borderId="1" xfId="0" applyFont="1" applyFill="1" applyBorder="1" applyAlignment="1">
      <alignment vertical="top"/>
    </xf>
    <xf numFmtId="0" fontId="0" fillId="0" borderId="1" xfId="0" applyBorder="1" applyAlignment="1">
      <alignment horizontal="left" vertical="top" wrapText="1"/>
    </xf>
    <xf numFmtId="0" fontId="0" fillId="0" borderId="1" xfId="0" applyFont="1" applyBorder="1" applyAlignment="1">
      <alignment vertical="top" wrapText="1"/>
    </xf>
    <xf numFmtId="0" fontId="0" fillId="0" borderId="1" xfId="0" applyBorder="1" applyAlignment="1">
      <alignment horizontal="center" vertical="center" wrapText="1"/>
    </xf>
    <xf numFmtId="0" fontId="0" fillId="0" borderId="8" xfId="0" applyFont="1" applyBorder="1" applyAlignment="1">
      <alignment vertical="top" wrapText="1"/>
    </xf>
    <xf numFmtId="0" fontId="0" fillId="0" borderId="4" xfId="0" applyFont="1" applyBorder="1" applyAlignment="1">
      <alignment vertical="top" wrapText="1"/>
    </xf>
    <xf numFmtId="0" fontId="0" fillId="0" borderId="3" xfId="0" applyFont="1" applyBorder="1" applyAlignment="1">
      <alignment vertical="top" wrapText="1"/>
    </xf>
    <xf numFmtId="0" fontId="0" fillId="0" borderId="2" xfId="0" applyFont="1" applyBorder="1" applyAlignment="1">
      <alignment vertical="top" wrapText="1"/>
    </xf>
    <xf numFmtId="0" fontId="3" fillId="0" borderId="4" xfId="0" applyFont="1" applyFill="1" applyBorder="1" applyAlignment="1">
      <alignment vertical="top"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4" fillId="2" borderId="4" xfId="0" applyFont="1" applyFill="1" applyBorder="1" applyAlignment="1">
      <alignment horizontal="left" vertical="top"/>
    </xf>
    <xf numFmtId="0" fontId="4" fillId="2" borderId="2" xfId="0" applyFont="1" applyFill="1" applyBorder="1" applyAlignment="1">
      <alignment horizontal="left" vertical="top"/>
    </xf>
    <xf numFmtId="0" fontId="0" fillId="0" borderId="4" xfId="0" applyFont="1" applyFill="1" applyBorder="1" applyAlignment="1">
      <alignment vertical="top" wrapText="1"/>
    </xf>
    <xf numFmtId="0" fontId="0" fillId="0" borderId="3" xfId="0" applyFont="1" applyFill="1" applyBorder="1" applyAlignment="1">
      <alignment vertical="top" wrapText="1"/>
    </xf>
    <xf numFmtId="0" fontId="0" fillId="0" borderId="2" xfId="0" applyFont="1" applyFill="1" applyBorder="1" applyAlignment="1">
      <alignment vertical="top" wrapText="1"/>
    </xf>
    <xf numFmtId="0" fontId="6" fillId="0" borderId="1" xfId="1" applyFont="1" applyFill="1" applyBorder="1" applyAlignment="1">
      <alignment horizontal="left" vertical="top"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0" fontId="6" fillId="0" borderId="2" xfId="0" applyFont="1" applyFill="1" applyBorder="1" applyAlignment="1">
      <alignment vertical="top" wrapText="1"/>
    </xf>
    <xf numFmtId="0" fontId="6" fillId="0" borderId="1" xfId="1" applyFont="1" applyFill="1" applyBorder="1" applyAlignment="1">
      <alignment horizontal="left" vertical="top"/>
    </xf>
    <xf numFmtId="0" fontId="6" fillId="0" borderId="4"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4" xfId="1" applyFont="1" applyFill="1" applyBorder="1" applyAlignment="1">
      <alignment vertical="top" wrapText="1"/>
    </xf>
    <xf numFmtId="0" fontId="6" fillId="0" borderId="3" xfId="1" applyFont="1" applyFill="1" applyBorder="1" applyAlignment="1">
      <alignment vertical="top" wrapText="1"/>
    </xf>
    <xf numFmtId="0" fontId="6" fillId="0" borderId="2" xfId="1" applyFont="1" applyFill="1" applyBorder="1" applyAlignment="1">
      <alignment vertical="top" wrapText="1"/>
    </xf>
    <xf numFmtId="0" fontId="0" fillId="0" borderId="4" xfId="1" applyFont="1" applyFill="1" applyBorder="1" applyAlignment="1">
      <alignment vertical="top" wrapText="1"/>
    </xf>
    <xf numFmtId="0" fontId="1" fillId="0" borderId="3" xfId="1" applyFont="1" applyFill="1" applyBorder="1" applyAlignment="1">
      <alignment vertical="top"/>
    </xf>
    <xf numFmtId="0" fontId="1" fillId="0" borderId="2" xfId="1" applyFont="1" applyFill="1" applyBorder="1" applyAlignment="1">
      <alignment vertical="top"/>
    </xf>
    <xf numFmtId="0" fontId="1" fillId="0" borderId="3" xfId="1" applyFill="1" applyBorder="1" applyAlignment="1">
      <alignment vertical="top"/>
    </xf>
    <xf numFmtId="0" fontId="1" fillId="0" borderId="2" xfId="1" applyFill="1" applyBorder="1" applyAlignment="1">
      <alignment vertical="top"/>
    </xf>
    <xf numFmtId="0" fontId="1" fillId="0" borderId="3" xfId="1" applyFill="1" applyBorder="1" applyAlignment="1">
      <alignment vertical="top" wrapText="1"/>
    </xf>
    <xf numFmtId="0" fontId="1" fillId="0" borderId="2" xfId="1" applyFill="1" applyBorder="1" applyAlignment="1">
      <alignment vertical="top" wrapText="1"/>
    </xf>
    <xf numFmtId="0" fontId="0" fillId="0" borderId="4" xfId="1" applyFont="1" applyFill="1" applyBorder="1" applyAlignment="1">
      <alignment horizontal="left" vertical="top" wrapText="1"/>
    </xf>
    <xf numFmtId="0" fontId="1" fillId="0" borderId="3" xfId="1" applyFont="1" applyFill="1" applyBorder="1" applyAlignment="1">
      <alignment horizontal="left" vertical="top" wrapText="1"/>
    </xf>
    <xf numFmtId="0" fontId="1" fillId="0" borderId="2" xfId="1" applyFont="1" applyFill="1" applyBorder="1" applyAlignment="1">
      <alignment horizontal="left" vertical="top" wrapText="1"/>
    </xf>
    <xf numFmtId="0" fontId="2" fillId="3" borderId="1" xfId="1" applyFont="1" applyFill="1" applyBorder="1" applyAlignment="1">
      <alignment horizontal="center" vertical="top"/>
    </xf>
    <xf numFmtId="0" fontId="3" fillId="0" borderId="0" xfId="0" applyFont="1" applyFill="1" applyBorder="1" applyAlignment="1">
      <alignmen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8" xfId="0" applyFont="1" applyFill="1" applyBorder="1" applyAlignment="1">
      <alignment vertical="top" wrapText="1"/>
    </xf>
    <xf numFmtId="0" fontId="3" fillId="0" borderId="6" xfId="0" applyFont="1" applyFill="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3" fillId="0" borderId="4" xfId="0" applyFont="1" applyFill="1" applyBorder="1" applyAlignment="1">
      <alignment vertical="top"/>
    </xf>
    <xf numFmtId="0" fontId="3" fillId="0" borderId="3" xfId="0" applyFont="1" applyFill="1" applyBorder="1" applyAlignment="1">
      <alignment vertical="top"/>
    </xf>
    <xf numFmtId="0" fontId="3" fillId="0" borderId="2" xfId="0" applyFont="1" applyFill="1" applyBorder="1" applyAlignment="1">
      <alignment vertical="top"/>
    </xf>
    <xf numFmtId="0" fontId="3" fillId="0" borderId="0" xfId="0" applyFont="1" applyFill="1" applyBorder="1" applyAlignment="1">
      <alignment vertical="top"/>
    </xf>
  </cellXfs>
  <cellStyles count="4">
    <cellStyle name="Gut 2" xfId="3" xr:uid="{00000000-0005-0000-0000-000000000000}"/>
    <cellStyle name="Link" xfId="2" builtinId="8"/>
    <cellStyle name="Standard" xfId="0" builtinId="0"/>
    <cellStyle name="Standard 2" xfId="1"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xrepository.de/details/urn:xoev-de:xjustiz:codeliste:gds.ereigni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zoomScale="115" zoomScaleNormal="115" workbookViewId="0">
      <selection activeCell="B12" sqref="B12"/>
    </sheetView>
  </sheetViews>
  <sheetFormatPr baseColWidth="10" defaultRowHeight="13" x14ac:dyDescent="0.15"/>
  <cols>
    <col min="1" max="1" width="27.6640625" customWidth="1"/>
    <col min="2" max="2" width="24.6640625" bestFit="1" customWidth="1"/>
  </cols>
  <sheetData>
    <row r="1" spans="1:2" ht="14" thickBot="1" x14ac:dyDescent="0.2">
      <c r="A1" s="55" t="s">
        <v>490</v>
      </c>
      <c r="B1" s="56" t="s">
        <v>492</v>
      </c>
    </row>
    <row r="2" spans="1:2" x14ac:dyDescent="0.15">
      <c r="A2" s="54" t="s">
        <v>491</v>
      </c>
      <c r="B2" s="54" t="s">
        <v>42</v>
      </c>
    </row>
    <row r="3" spans="1:2" x14ac:dyDescent="0.15">
      <c r="A3" s="22" t="s">
        <v>581</v>
      </c>
      <c r="B3" s="13" t="s">
        <v>378</v>
      </c>
    </row>
    <row r="4" spans="1:2" x14ac:dyDescent="0.15">
      <c r="A4" s="22"/>
      <c r="B4" s="13" t="s">
        <v>382</v>
      </c>
    </row>
    <row r="5" spans="1:2" x14ac:dyDescent="0.15">
      <c r="A5" s="51"/>
      <c r="B5" s="52"/>
    </row>
    <row r="6" spans="1:2" x14ac:dyDescent="0.15">
      <c r="A6" s="51"/>
      <c r="B6" s="52"/>
    </row>
    <row r="7" spans="1:2" x14ac:dyDescent="0.15">
      <c r="A7" s="51"/>
      <c r="B7" s="52"/>
    </row>
    <row r="8" spans="1:2" x14ac:dyDescent="0.15">
      <c r="A8" s="52"/>
      <c r="B8" s="53"/>
    </row>
  </sheetData>
  <hyperlinks>
    <hyperlink ref="A2" location="'SGO-Nachricht 0005005'!A1" display="SGO-Nachricht 0005005" xr:uid="{00000000-0004-0000-0000-000000000000}"/>
    <hyperlink ref="B4" location="Type.GDS.Schriftgutobjekte!A1" display="Type.GDS.Schriftgutobjekte" xr:uid="{00000000-0004-0000-0000-000001000000}"/>
    <hyperlink ref="B2" location="Type.GDS.Nachrichtenkopf!A1" display="Type.GDS.Nachrichtenkopf" xr:uid="{00000000-0004-0000-0000-000002000000}"/>
    <hyperlink ref="B3" location="Type.GDS.Grunddaten!A1" display="Type.GDS.Grunddaten" xr:uid="{00000000-0004-0000-0000-000003000000}"/>
    <hyperlink ref="A3" location="'EEB-Nachircht 2200007'!A1" display="'EEB-Nachircht 2200007" xr:uid="{00000000-0004-0000-0000-000004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
  <sheetViews>
    <sheetView zoomScaleNormal="100" workbookViewId="0">
      <selection activeCell="C7" sqref="C7"/>
    </sheetView>
  </sheetViews>
  <sheetFormatPr baseColWidth="10" defaultRowHeight="13" x14ac:dyDescent="0.15"/>
  <cols>
    <col min="1" max="1" width="25.5" customWidth="1"/>
    <col min="2" max="2" width="22.1640625" bestFit="1" customWidth="1"/>
    <col min="3" max="3" width="28.33203125" customWidth="1"/>
    <col min="4" max="4" width="10.6640625" customWidth="1"/>
    <col min="6" max="6" width="26.83203125" customWidth="1"/>
  </cols>
  <sheetData>
    <row r="1" spans="1:6" x14ac:dyDescent="0.15">
      <c r="B1" s="33" t="s">
        <v>525</v>
      </c>
      <c r="C1" s="59"/>
      <c r="D1" s="58" t="s">
        <v>495</v>
      </c>
      <c r="E1" s="59"/>
      <c r="F1" s="59"/>
    </row>
    <row r="2" spans="1:6" s="12" customFormat="1" x14ac:dyDescent="0.15">
      <c r="B2" s="33" t="s">
        <v>489</v>
      </c>
      <c r="C2" s="59"/>
      <c r="D2" s="59"/>
      <c r="E2" s="59"/>
      <c r="F2" s="59"/>
    </row>
    <row r="3" spans="1:6" s="18" customFormat="1" x14ac:dyDescent="0.15">
      <c r="B3" s="97"/>
      <c r="C3" s="97"/>
      <c r="D3" s="97"/>
      <c r="E3" s="59"/>
      <c r="F3" s="59"/>
    </row>
    <row r="4" spans="1:6" x14ac:dyDescent="0.15">
      <c r="A4" s="12"/>
      <c r="B4" s="90" t="s">
        <v>41</v>
      </c>
      <c r="C4" s="77" t="s">
        <v>488</v>
      </c>
      <c r="D4" s="77" t="s">
        <v>39</v>
      </c>
      <c r="E4" s="59"/>
      <c r="F4" s="91"/>
    </row>
    <row r="5" spans="1:6" x14ac:dyDescent="0.15">
      <c r="A5" s="96" t="s">
        <v>487</v>
      </c>
      <c r="B5" s="7" t="s">
        <v>379</v>
      </c>
      <c r="C5" s="44" t="s">
        <v>42</v>
      </c>
      <c r="D5" s="7">
        <v>1</v>
      </c>
      <c r="E5" s="59"/>
      <c r="F5" s="92"/>
    </row>
    <row r="6" spans="1:6" x14ac:dyDescent="0.15">
      <c r="A6" s="96"/>
      <c r="B6" s="7" t="s">
        <v>380</v>
      </c>
      <c r="C6" s="44" t="s">
        <v>378</v>
      </c>
      <c r="D6" s="7">
        <v>1</v>
      </c>
      <c r="E6" s="59"/>
      <c r="F6" s="92"/>
    </row>
    <row r="7" spans="1:6" x14ac:dyDescent="0.15">
      <c r="A7" s="12"/>
      <c r="B7" s="7" t="s">
        <v>381</v>
      </c>
      <c r="C7" s="44" t="s">
        <v>382</v>
      </c>
      <c r="D7" s="8">
        <v>1</v>
      </c>
      <c r="E7" s="59"/>
      <c r="F7" s="92"/>
    </row>
  </sheetData>
  <mergeCells count="2">
    <mergeCell ref="A5:A6"/>
    <mergeCell ref="B3:D3"/>
  </mergeCells>
  <hyperlinks>
    <hyperlink ref="D1" location="Übersicht!A1" display="Übersicht" xr:uid="{00000000-0004-0000-0100-000000000000}"/>
    <hyperlink ref="C5" location="Type.GDS.Nachrichtenkopf!A1" display="Type.GDS.Nachrichtenkopf" xr:uid="{00000000-0004-0000-0100-000001000000}"/>
    <hyperlink ref="C6" location="Type.GDS.Grunddaten!A1" display="Type.GDS.Grunddaten" xr:uid="{00000000-0004-0000-0100-000002000000}"/>
    <hyperlink ref="C7" location="Type.GDS.Schriftgutobjekte!A1" display="Type.GDS.Schriftgutobjekte" xr:uid="{00000000-0004-0000-0100-000003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topLeftCell="B1" zoomScale="85" zoomScaleNormal="85" workbookViewId="0">
      <selection activeCell="H5" sqref="H5"/>
    </sheetView>
  </sheetViews>
  <sheetFormatPr baseColWidth="10" defaultRowHeight="13" x14ac:dyDescent="0.15"/>
  <cols>
    <col min="1" max="1" width="15.33203125" customWidth="1"/>
    <col min="2" max="2" width="15.5" style="18" customWidth="1"/>
    <col min="3" max="3" width="15.6640625" style="18" customWidth="1"/>
    <col min="4" max="4" width="20.6640625" style="18" customWidth="1"/>
    <col min="5" max="5" width="30.6640625" customWidth="1"/>
    <col min="6" max="6" width="10.6640625" customWidth="1"/>
    <col min="8" max="8" width="40.33203125" customWidth="1"/>
  </cols>
  <sheetData>
    <row r="1" spans="1:8" x14ac:dyDescent="0.15">
      <c r="A1" s="33" t="s">
        <v>525</v>
      </c>
      <c r="B1" s="33"/>
      <c r="C1" s="33"/>
      <c r="D1" s="33"/>
      <c r="E1" s="59"/>
      <c r="F1" s="58" t="s">
        <v>495</v>
      </c>
      <c r="G1" s="59"/>
      <c r="H1" s="59"/>
    </row>
    <row r="2" spans="1:8" x14ac:dyDescent="0.15">
      <c r="A2" s="33" t="s">
        <v>571</v>
      </c>
      <c r="B2" s="33"/>
      <c r="C2" s="33"/>
      <c r="D2" s="33"/>
      <c r="E2" s="59"/>
      <c r="F2" s="59"/>
      <c r="G2" s="59"/>
      <c r="H2" s="59"/>
    </row>
    <row r="3" spans="1:8" x14ac:dyDescent="0.15">
      <c r="A3" s="97"/>
      <c r="B3" s="97"/>
      <c r="C3" s="97"/>
      <c r="D3" s="97"/>
      <c r="E3" s="97"/>
      <c r="F3" s="97"/>
      <c r="G3" s="59"/>
      <c r="H3" s="59"/>
    </row>
    <row r="4" spans="1:8" ht="14" x14ac:dyDescent="0.15">
      <c r="A4" s="90" t="s">
        <v>41</v>
      </c>
      <c r="B4" s="90"/>
      <c r="C4" s="90"/>
      <c r="D4" s="90"/>
      <c r="E4" s="77" t="s">
        <v>488</v>
      </c>
      <c r="F4" s="77" t="s">
        <v>39</v>
      </c>
      <c r="G4" s="59"/>
      <c r="H4" s="91" t="s">
        <v>497</v>
      </c>
    </row>
    <row r="5" spans="1:8" ht="98" x14ac:dyDescent="0.15">
      <c r="A5" s="7" t="s">
        <v>379</v>
      </c>
      <c r="B5" s="7"/>
      <c r="C5" s="7"/>
      <c r="D5" s="7"/>
      <c r="E5" s="7" t="s">
        <v>42</v>
      </c>
      <c r="F5" s="8">
        <v>1</v>
      </c>
      <c r="G5" s="59"/>
      <c r="H5" s="94" t="s">
        <v>592</v>
      </c>
    </row>
    <row r="6" spans="1:8" x14ac:dyDescent="0.15">
      <c r="A6" s="7" t="s">
        <v>569</v>
      </c>
      <c r="B6" s="7"/>
      <c r="C6" s="7"/>
      <c r="D6" s="7"/>
      <c r="E6" s="7" t="s">
        <v>570</v>
      </c>
      <c r="F6" s="8">
        <v>1</v>
      </c>
      <c r="G6" s="59"/>
      <c r="H6" s="92"/>
    </row>
    <row r="7" spans="1:8" x14ac:dyDescent="0.15">
      <c r="A7" s="61"/>
      <c r="B7" s="61" t="s">
        <v>572</v>
      </c>
      <c r="C7" s="61"/>
      <c r="D7" s="61"/>
      <c r="E7" s="61"/>
      <c r="F7" s="39">
        <v>1</v>
      </c>
      <c r="G7" s="59"/>
      <c r="H7" s="42"/>
    </row>
    <row r="8" spans="1:8" ht="42" x14ac:dyDescent="0.15">
      <c r="A8" s="61"/>
      <c r="B8" s="61"/>
      <c r="C8" s="61" t="s">
        <v>573</v>
      </c>
      <c r="D8" s="61"/>
      <c r="E8" s="61" t="s">
        <v>51</v>
      </c>
      <c r="F8" s="39">
        <v>1</v>
      </c>
      <c r="G8" s="59"/>
      <c r="H8" s="21" t="s">
        <v>582</v>
      </c>
    </row>
    <row r="9" spans="1:8" ht="42" x14ac:dyDescent="0.15">
      <c r="A9" s="61"/>
      <c r="B9" s="61"/>
      <c r="C9" s="61" t="s">
        <v>574</v>
      </c>
      <c r="D9" s="61"/>
      <c r="E9" s="61"/>
      <c r="F9" s="39">
        <v>1</v>
      </c>
      <c r="G9" s="59"/>
      <c r="H9" s="21" t="s">
        <v>583</v>
      </c>
    </row>
    <row r="10" spans="1:8" ht="126" x14ac:dyDescent="0.15">
      <c r="A10" s="61"/>
      <c r="B10" s="61"/>
      <c r="C10" s="61"/>
      <c r="D10" s="61" t="s">
        <v>575</v>
      </c>
      <c r="E10" s="61" t="s">
        <v>576</v>
      </c>
      <c r="F10" s="39">
        <v>1</v>
      </c>
      <c r="G10" s="59"/>
      <c r="H10" s="21" t="s">
        <v>584</v>
      </c>
    </row>
    <row r="11" spans="1:8" ht="28" x14ac:dyDescent="0.15">
      <c r="A11" s="61"/>
      <c r="B11" s="61"/>
      <c r="C11" s="61"/>
      <c r="D11" s="61" t="s">
        <v>577</v>
      </c>
      <c r="E11" s="61" t="s">
        <v>2</v>
      </c>
      <c r="F11" s="39" t="s">
        <v>1</v>
      </c>
      <c r="G11" s="59"/>
      <c r="H11" s="21" t="s">
        <v>585</v>
      </c>
    </row>
    <row r="12" spans="1:8" x14ac:dyDescent="0.15">
      <c r="A12" s="61"/>
      <c r="B12" s="61"/>
      <c r="C12" s="61"/>
      <c r="D12" s="98" t="s">
        <v>578</v>
      </c>
      <c r="E12" s="99"/>
      <c r="F12" s="100"/>
      <c r="G12" s="59"/>
      <c r="H12" s="42"/>
    </row>
    <row r="13" spans="1:8" ht="112" x14ac:dyDescent="0.15">
      <c r="A13" s="61"/>
      <c r="B13" s="61" t="s">
        <v>579</v>
      </c>
      <c r="C13" s="61"/>
      <c r="D13" s="61"/>
      <c r="E13" s="61" t="s">
        <v>77</v>
      </c>
      <c r="F13" s="39" t="s">
        <v>1</v>
      </c>
      <c r="G13" s="59"/>
      <c r="H13" s="21" t="s">
        <v>586</v>
      </c>
    </row>
    <row r="14" spans="1:8" x14ac:dyDescent="0.15">
      <c r="A14" s="61"/>
      <c r="B14" s="98" t="s">
        <v>580</v>
      </c>
      <c r="C14" s="99"/>
      <c r="D14" s="99"/>
      <c r="E14" s="99"/>
      <c r="F14" s="100"/>
      <c r="G14" s="59"/>
      <c r="H14" s="42"/>
    </row>
    <row r="15" spans="1:8" x14ac:dyDescent="0.15">
      <c r="A15" s="59"/>
      <c r="B15" s="59"/>
      <c r="C15" s="59"/>
      <c r="D15" s="59"/>
      <c r="E15" s="59"/>
      <c r="F15" s="59"/>
      <c r="G15" s="59"/>
      <c r="H15" s="59"/>
    </row>
  </sheetData>
  <mergeCells count="3">
    <mergeCell ref="A3:F3"/>
    <mergeCell ref="D12:F12"/>
    <mergeCell ref="B14:F14"/>
  </mergeCells>
  <hyperlinks>
    <hyperlink ref="F1" location="Übersicht!A1" display="Übersicht" xr:uid="{00000000-0004-0000-0200-000000000000}"/>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0"/>
  <sheetViews>
    <sheetView topLeftCell="A7" zoomScale="85" zoomScaleNormal="85" workbookViewId="0">
      <selection activeCell="B38" sqref="B38:D38"/>
    </sheetView>
  </sheetViews>
  <sheetFormatPr baseColWidth="10" defaultRowHeight="13" x14ac:dyDescent="0.15"/>
  <cols>
    <col min="1" max="1" width="34" bestFit="1" customWidth="1"/>
    <col min="2" max="2" width="33.5" customWidth="1"/>
    <col min="3" max="3" width="44" bestFit="1" customWidth="1"/>
    <col min="5" max="5" width="71" customWidth="1"/>
    <col min="6" max="6" width="21" customWidth="1"/>
  </cols>
  <sheetData>
    <row r="1" spans="1:7" x14ac:dyDescent="0.15">
      <c r="A1" s="33" t="s">
        <v>523</v>
      </c>
      <c r="B1" s="57"/>
      <c r="C1" s="57"/>
      <c r="D1" s="58" t="s">
        <v>495</v>
      </c>
      <c r="E1" s="59"/>
      <c r="G1" s="16"/>
    </row>
    <row r="2" spans="1:7" x14ac:dyDescent="0.15">
      <c r="A2" s="57" t="s">
        <v>42</v>
      </c>
      <c r="B2" s="57"/>
      <c r="C2" s="57"/>
      <c r="D2" s="57"/>
      <c r="E2" s="59"/>
      <c r="G2" s="16"/>
    </row>
    <row r="3" spans="1:7" x14ac:dyDescent="0.15">
      <c r="A3" s="104" t="s">
        <v>41</v>
      </c>
      <c r="B3" s="105"/>
      <c r="C3" s="60" t="s">
        <v>40</v>
      </c>
      <c r="D3" s="60" t="s">
        <v>39</v>
      </c>
      <c r="E3" s="61" t="s">
        <v>497</v>
      </c>
      <c r="F3" s="36"/>
      <c r="G3" s="16"/>
    </row>
    <row r="4" spans="1:7" x14ac:dyDescent="0.15">
      <c r="A4" s="1" t="s">
        <v>38</v>
      </c>
      <c r="B4" s="1"/>
      <c r="C4" s="1" t="s">
        <v>2</v>
      </c>
      <c r="D4" s="2">
        <v>1</v>
      </c>
      <c r="E4" s="62" t="s">
        <v>498</v>
      </c>
      <c r="F4" s="36"/>
      <c r="G4" s="16"/>
    </row>
    <row r="5" spans="1:7" ht="66.75" customHeight="1" x14ac:dyDescent="0.15">
      <c r="A5" s="101" t="s">
        <v>522</v>
      </c>
      <c r="B5" s="102"/>
      <c r="C5" s="102"/>
      <c r="D5" s="103"/>
      <c r="E5" s="42"/>
      <c r="F5" s="36"/>
      <c r="G5" s="16"/>
    </row>
    <row r="6" spans="1:7" ht="14" x14ac:dyDescent="0.15">
      <c r="A6" s="1" t="s">
        <v>37</v>
      </c>
      <c r="B6" s="1"/>
      <c r="C6" s="1" t="s">
        <v>2</v>
      </c>
      <c r="D6" s="2" t="s">
        <v>13</v>
      </c>
      <c r="E6" s="29" t="s">
        <v>529</v>
      </c>
      <c r="F6" s="36"/>
      <c r="G6" s="37"/>
    </row>
    <row r="7" spans="1:7" ht="84" x14ac:dyDescent="0.15">
      <c r="A7" s="1" t="s">
        <v>35</v>
      </c>
      <c r="B7" s="1"/>
      <c r="C7" s="1" t="s">
        <v>2</v>
      </c>
      <c r="D7" s="2" t="s">
        <v>13</v>
      </c>
      <c r="E7" s="23" t="s">
        <v>589</v>
      </c>
      <c r="F7" s="36"/>
      <c r="G7" s="16"/>
    </row>
    <row r="8" spans="1:7" x14ac:dyDescent="0.15">
      <c r="A8" s="1" t="s">
        <v>34</v>
      </c>
      <c r="B8" s="1"/>
      <c r="C8" s="1" t="s">
        <v>33</v>
      </c>
      <c r="D8" s="2">
        <v>1</v>
      </c>
      <c r="E8" s="62" t="s">
        <v>498</v>
      </c>
      <c r="F8" s="36"/>
      <c r="G8" s="16"/>
    </row>
    <row r="9" spans="1:7" ht="14" x14ac:dyDescent="0.15">
      <c r="A9" s="1" t="s">
        <v>32</v>
      </c>
      <c r="B9" s="1"/>
      <c r="C9" s="1"/>
      <c r="D9" s="2">
        <v>1</v>
      </c>
      <c r="E9" s="29" t="s">
        <v>498</v>
      </c>
      <c r="F9" s="36"/>
      <c r="G9" s="16"/>
    </row>
    <row r="10" spans="1:7" ht="14" x14ac:dyDescent="0.15">
      <c r="A10" s="1"/>
      <c r="B10" s="1" t="s">
        <v>31</v>
      </c>
      <c r="C10" s="1" t="s">
        <v>26</v>
      </c>
      <c r="D10" s="2">
        <v>1</v>
      </c>
      <c r="E10" s="29" t="s">
        <v>593</v>
      </c>
      <c r="F10" s="36"/>
      <c r="G10" s="16"/>
    </row>
    <row r="11" spans="1:7" ht="28" x14ac:dyDescent="0.15">
      <c r="A11" s="1"/>
      <c r="B11" s="1" t="s">
        <v>30</v>
      </c>
      <c r="C11" s="1" t="s">
        <v>2</v>
      </c>
      <c r="D11" s="2">
        <v>1</v>
      </c>
      <c r="E11" s="29" t="s">
        <v>594</v>
      </c>
      <c r="F11" s="36"/>
      <c r="G11" s="16"/>
    </row>
    <row r="12" spans="1:7" ht="28" x14ac:dyDescent="0.15">
      <c r="A12" s="1"/>
      <c r="B12" s="1" t="s">
        <v>29</v>
      </c>
      <c r="C12" s="1" t="s">
        <v>23</v>
      </c>
      <c r="D12" s="2">
        <v>1</v>
      </c>
      <c r="E12" s="29" t="s">
        <v>530</v>
      </c>
      <c r="F12" s="36"/>
      <c r="G12" s="16"/>
    </row>
    <row r="13" spans="1:7" ht="14" x14ac:dyDescent="0.15">
      <c r="A13" s="1" t="s">
        <v>28</v>
      </c>
      <c r="B13" s="1"/>
      <c r="C13" s="1"/>
      <c r="D13" s="2">
        <v>1</v>
      </c>
      <c r="E13" s="29" t="s">
        <v>498</v>
      </c>
      <c r="F13" s="36"/>
      <c r="G13" s="16"/>
    </row>
    <row r="14" spans="1:7" ht="14" x14ac:dyDescent="0.15">
      <c r="A14" s="1"/>
      <c r="B14" s="1" t="s">
        <v>27</v>
      </c>
      <c r="C14" s="1" t="s">
        <v>26</v>
      </c>
      <c r="D14" s="2">
        <v>1</v>
      </c>
      <c r="E14" s="29" t="s">
        <v>595</v>
      </c>
      <c r="F14" s="36"/>
      <c r="G14" s="16"/>
    </row>
    <row r="15" spans="1:7" ht="28" x14ac:dyDescent="0.15">
      <c r="A15" s="1"/>
      <c r="B15" s="1" t="s">
        <v>25</v>
      </c>
      <c r="C15" s="1" t="s">
        <v>2</v>
      </c>
      <c r="D15" s="2">
        <v>1</v>
      </c>
      <c r="E15" s="29" t="s">
        <v>596</v>
      </c>
      <c r="F15" s="36"/>
      <c r="G15" s="16"/>
    </row>
    <row r="16" spans="1:7" ht="28" x14ac:dyDescent="0.15">
      <c r="A16" s="1"/>
      <c r="B16" s="1" t="s">
        <v>24</v>
      </c>
      <c r="C16" s="1" t="s">
        <v>23</v>
      </c>
      <c r="D16" s="2">
        <v>1</v>
      </c>
      <c r="E16" s="29" t="s">
        <v>568</v>
      </c>
      <c r="F16" s="36"/>
      <c r="G16" s="16"/>
    </row>
    <row r="17" spans="1:7" x14ac:dyDescent="0.15">
      <c r="A17" s="1" t="s">
        <v>22</v>
      </c>
      <c r="B17" s="1"/>
      <c r="C17" s="61" t="s">
        <v>19</v>
      </c>
      <c r="D17" s="2">
        <v>1</v>
      </c>
      <c r="E17" s="62" t="s">
        <v>498</v>
      </c>
      <c r="F17" s="36"/>
      <c r="G17" s="16"/>
    </row>
    <row r="18" spans="1:7" x14ac:dyDescent="0.15">
      <c r="A18" s="101" t="s">
        <v>21</v>
      </c>
      <c r="B18" s="102"/>
      <c r="C18" s="102"/>
      <c r="D18" s="103"/>
      <c r="E18" s="42"/>
      <c r="F18" s="36"/>
      <c r="G18" s="16"/>
    </row>
    <row r="19" spans="1:7" ht="28" x14ac:dyDescent="0.15">
      <c r="A19" s="1" t="s">
        <v>20</v>
      </c>
      <c r="B19" s="1"/>
      <c r="C19" s="61" t="s">
        <v>19</v>
      </c>
      <c r="D19" s="2" t="s">
        <v>1</v>
      </c>
      <c r="E19" s="46" t="s">
        <v>587</v>
      </c>
      <c r="F19" s="36"/>
      <c r="G19" s="16"/>
    </row>
    <row r="20" spans="1:7" x14ac:dyDescent="0.15">
      <c r="A20" s="101" t="s">
        <v>18</v>
      </c>
      <c r="B20" s="102"/>
      <c r="C20" s="102"/>
      <c r="D20" s="103"/>
      <c r="E20" s="42"/>
      <c r="F20" s="36"/>
      <c r="G20" s="16"/>
    </row>
    <row r="21" spans="1:7" ht="28" x14ac:dyDescent="0.15">
      <c r="A21" s="1" t="s">
        <v>17</v>
      </c>
      <c r="B21" s="1"/>
      <c r="C21" s="61" t="s">
        <v>16</v>
      </c>
      <c r="D21" s="2" t="s">
        <v>1</v>
      </c>
      <c r="E21" s="46" t="s">
        <v>531</v>
      </c>
      <c r="F21" s="36"/>
      <c r="G21" s="16"/>
    </row>
    <row r="22" spans="1:7" x14ac:dyDescent="0.15">
      <c r="A22" s="1"/>
      <c r="B22" s="7" t="s">
        <v>476</v>
      </c>
      <c r="C22" s="33" t="s">
        <v>19</v>
      </c>
      <c r="D22" s="8">
        <v>1</v>
      </c>
      <c r="E22" s="42"/>
      <c r="F22" s="36"/>
      <c r="G22" s="16"/>
    </row>
    <row r="23" spans="1:7" x14ac:dyDescent="0.15">
      <c r="A23" s="1"/>
      <c r="B23" s="106" t="s">
        <v>477</v>
      </c>
      <c r="C23" s="107"/>
      <c r="D23" s="108"/>
      <c r="E23" s="42"/>
      <c r="F23" s="36"/>
      <c r="G23" s="16"/>
    </row>
    <row r="24" spans="1:7" x14ac:dyDescent="0.15">
      <c r="A24" s="1"/>
      <c r="B24" s="7" t="s">
        <v>478</v>
      </c>
      <c r="C24" s="7" t="s">
        <v>327</v>
      </c>
      <c r="D24" s="8" t="s">
        <v>1</v>
      </c>
      <c r="E24" s="42"/>
      <c r="F24" s="36"/>
      <c r="G24" s="16"/>
    </row>
    <row r="25" spans="1:7" x14ac:dyDescent="0.15">
      <c r="A25" s="1"/>
      <c r="B25" s="106" t="s">
        <v>479</v>
      </c>
      <c r="C25" s="107"/>
      <c r="D25" s="108"/>
      <c r="E25" s="42"/>
      <c r="F25" s="36"/>
      <c r="G25" s="16"/>
    </row>
    <row r="26" spans="1:7" x14ac:dyDescent="0.15">
      <c r="A26" s="1"/>
      <c r="B26" s="7" t="s">
        <v>480</v>
      </c>
      <c r="C26" s="7" t="s">
        <v>327</v>
      </c>
      <c r="D26" s="8" t="s">
        <v>1</v>
      </c>
      <c r="E26" s="42"/>
      <c r="F26" s="36"/>
      <c r="G26" s="16"/>
    </row>
    <row r="27" spans="1:7" x14ac:dyDescent="0.15">
      <c r="A27" s="1"/>
      <c r="B27" s="106" t="s">
        <v>481</v>
      </c>
      <c r="C27" s="107"/>
      <c r="D27" s="108"/>
      <c r="E27" s="42"/>
      <c r="F27" s="36"/>
      <c r="G27" s="16"/>
    </row>
    <row r="28" spans="1:7" x14ac:dyDescent="0.15">
      <c r="A28" s="1" t="s">
        <v>15</v>
      </c>
      <c r="B28" s="1"/>
      <c r="C28" s="1" t="s">
        <v>14</v>
      </c>
      <c r="D28" s="2" t="s">
        <v>13</v>
      </c>
      <c r="E28" s="44" t="s">
        <v>532</v>
      </c>
      <c r="F28" s="36"/>
      <c r="G28" s="16"/>
    </row>
    <row r="29" spans="1:7" x14ac:dyDescent="0.15">
      <c r="A29" s="1" t="s">
        <v>11</v>
      </c>
      <c r="B29" s="1"/>
      <c r="C29" s="61" t="s">
        <v>10</v>
      </c>
      <c r="D29" s="2" t="s">
        <v>1</v>
      </c>
      <c r="E29" s="47" t="s">
        <v>496</v>
      </c>
      <c r="F29" s="36"/>
      <c r="G29" s="16"/>
    </row>
    <row r="30" spans="1:7" x14ac:dyDescent="0.15">
      <c r="A30" s="1"/>
      <c r="B30" s="7" t="s">
        <v>482</v>
      </c>
      <c r="C30" s="7" t="s">
        <v>2</v>
      </c>
      <c r="D30" s="8" t="s">
        <v>1</v>
      </c>
      <c r="E30" s="42"/>
      <c r="F30" s="36"/>
      <c r="G30" s="16"/>
    </row>
    <row r="31" spans="1:7" x14ac:dyDescent="0.15">
      <c r="A31" s="1"/>
      <c r="B31" s="7" t="s">
        <v>483</v>
      </c>
      <c r="C31" s="7" t="s">
        <v>2</v>
      </c>
      <c r="D31" s="8" t="s">
        <v>1</v>
      </c>
      <c r="E31" s="42"/>
      <c r="F31" s="36"/>
      <c r="G31" s="16"/>
    </row>
    <row r="32" spans="1:7" x14ac:dyDescent="0.15">
      <c r="A32" s="1"/>
      <c r="B32" s="7" t="s">
        <v>484</v>
      </c>
      <c r="C32" s="7" t="s">
        <v>2</v>
      </c>
      <c r="D32" s="8" t="s">
        <v>1</v>
      </c>
      <c r="E32" s="42"/>
      <c r="F32" s="36"/>
      <c r="G32" s="16"/>
    </row>
    <row r="33" spans="1:7" ht="84" x14ac:dyDescent="0.15">
      <c r="A33" s="1" t="s">
        <v>9</v>
      </c>
      <c r="B33" s="1"/>
      <c r="C33" s="1" t="s">
        <v>8</v>
      </c>
      <c r="D33" s="2" t="s">
        <v>1</v>
      </c>
      <c r="E33" s="95" t="s">
        <v>597</v>
      </c>
      <c r="F33" s="36"/>
      <c r="G33" s="16"/>
    </row>
    <row r="34" spans="1:7" x14ac:dyDescent="0.15">
      <c r="A34" s="101" t="s">
        <v>7</v>
      </c>
      <c r="B34" s="102"/>
      <c r="C34" s="102"/>
      <c r="D34" s="103"/>
      <c r="E34" s="42"/>
      <c r="F34" s="36"/>
      <c r="G34" s="16"/>
    </row>
    <row r="35" spans="1:7" ht="14" x14ac:dyDescent="0.15">
      <c r="A35" s="1" t="s">
        <v>6</v>
      </c>
      <c r="B35" s="1"/>
      <c r="C35" s="1"/>
      <c r="D35" s="2" t="s">
        <v>1</v>
      </c>
      <c r="E35" s="21" t="s">
        <v>533</v>
      </c>
      <c r="F35" s="36"/>
      <c r="G35" s="16"/>
    </row>
    <row r="36" spans="1:7" ht="39" customHeight="1" x14ac:dyDescent="0.15">
      <c r="A36" s="101" t="s">
        <v>588</v>
      </c>
      <c r="B36" s="102"/>
      <c r="C36" s="102"/>
      <c r="D36" s="103"/>
      <c r="E36" s="42"/>
      <c r="F36" s="36"/>
      <c r="G36" s="16"/>
    </row>
    <row r="37" spans="1:7" ht="14" x14ac:dyDescent="0.15">
      <c r="A37" s="1"/>
      <c r="B37" s="1" t="s">
        <v>5</v>
      </c>
      <c r="C37" s="3" t="s">
        <v>4</v>
      </c>
      <c r="D37" s="2">
        <v>1</v>
      </c>
      <c r="E37" s="42"/>
      <c r="F37" s="36"/>
      <c r="G37" s="16"/>
    </row>
    <row r="38" spans="1:7" ht="56" customHeight="1" x14ac:dyDescent="0.15">
      <c r="A38" s="1"/>
      <c r="B38" s="101" t="s">
        <v>598</v>
      </c>
      <c r="C38" s="102"/>
      <c r="D38" s="103"/>
      <c r="E38" s="42"/>
      <c r="F38" s="36"/>
      <c r="G38" s="16"/>
    </row>
    <row r="39" spans="1:7" x14ac:dyDescent="0.15">
      <c r="A39" s="1"/>
      <c r="B39" s="1" t="s">
        <v>3</v>
      </c>
      <c r="C39" s="1" t="s">
        <v>2</v>
      </c>
      <c r="D39" s="2" t="s">
        <v>1</v>
      </c>
      <c r="E39" s="42"/>
      <c r="F39" s="36"/>
      <c r="G39" s="16"/>
    </row>
    <row r="40" spans="1:7" ht="27" customHeight="1" x14ac:dyDescent="0.15">
      <c r="A40" s="1"/>
      <c r="B40" s="101" t="s">
        <v>0</v>
      </c>
      <c r="C40" s="102"/>
      <c r="D40" s="103"/>
      <c r="E40" s="42"/>
      <c r="F40" s="36"/>
      <c r="G40" s="16"/>
    </row>
  </sheetData>
  <sheetProtection formatCells="0" formatColumns="0" formatRows="0" insertColumns="0" insertRows="0" insertHyperlinks="0" deleteColumns="0" deleteRows="0" sort="0" autoFilter="0" pivotTables="0"/>
  <mergeCells count="11">
    <mergeCell ref="A36:D36"/>
    <mergeCell ref="B40:D40"/>
    <mergeCell ref="A3:B3"/>
    <mergeCell ref="A5:D5"/>
    <mergeCell ref="A18:D18"/>
    <mergeCell ref="A20:D20"/>
    <mergeCell ref="A34:D34"/>
    <mergeCell ref="B23:D23"/>
    <mergeCell ref="B25:D25"/>
    <mergeCell ref="B27:D27"/>
    <mergeCell ref="B38:D38"/>
  </mergeCells>
  <hyperlinks>
    <hyperlink ref="D1" location="Übersicht!A1" display="Übersicht" xr:uid="{00000000-0004-0000-0300-000000000000}"/>
    <hyperlink ref="E28" r:id="rId1" xr:uid="{00000000-0004-0000-0300-000001000000}"/>
  </hyperlinks>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04"/>
  <sheetViews>
    <sheetView zoomScale="85" zoomScaleNormal="85" workbookViewId="0">
      <pane ySplit="3" topLeftCell="A4" activePane="bottomLeft" state="frozen"/>
      <selection pane="bottomLeft" activeCell="H139" sqref="H139:M139"/>
    </sheetView>
  </sheetViews>
  <sheetFormatPr baseColWidth="10" defaultRowHeight="13" x14ac:dyDescent="0.15"/>
  <cols>
    <col min="1" max="4" width="4.33203125" customWidth="1"/>
    <col min="5" max="5" width="4.33203125" style="14" customWidth="1"/>
    <col min="6" max="10" width="4.33203125" customWidth="1"/>
    <col min="11" max="11" width="17.6640625" customWidth="1"/>
    <col min="12" max="12" width="38.33203125" customWidth="1"/>
    <col min="13" max="13" width="9.33203125" style="5" customWidth="1"/>
    <col min="14" max="14" width="72.5" style="15" customWidth="1"/>
    <col min="15" max="15" width="26.33203125" customWidth="1"/>
  </cols>
  <sheetData>
    <row r="1" spans="1:16" x14ac:dyDescent="0.15">
      <c r="A1" s="33" t="s">
        <v>523</v>
      </c>
      <c r="B1" s="57"/>
      <c r="C1" s="57"/>
      <c r="D1" s="57"/>
      <c r="E1" s="63"/>
      <c r="F1" s="59"/>
      <c r="G1" s="59"/>
      <c r="H1" s="59"/>
      <c r="I1" s="59"/>
      <c r="J1" s="59"/>
      <c r="K1" s="59"/>
      <c r="L1" s="59"/>
      <c r="M1" s="58" t="s">
        <v>495</v>
      </c>
      <c r="N1" s="64"/>
      <c r="P1" s="16"/>
    </row>
    <row r="2" spans="1:16" x14ac:dyDescent="0.15">
      <c r="A2" s="57" t="s">
        <v>378</v>
      </c>
      <c r="B2" s="57"/>
      <c r="C2" s="57"/>
      <c r="D2" s="57"/>
      <c r="E2" s="63"/>
      <c r="F2" s="59"/>
      <c r="G2" s="59"/>
      <c r="H2" s="59"/>
      <c r="I2" s="59"/>
      <c r="J2" s="59"/>
      <c r="K2" s="59"/>
      <c r="L2" s="59"/>
      <c r="M2" s="65"/>
      <c r="N2" s="64"/>
      <c r="P2" s="16"/>
    </row>
    <row r="3" spans="1:16" x14ac:dyDescent="0.15">
      <c r="A3" s="130" t="s">
        <v>41</v>
      </c>
      <c r="B3" s="130"/>
      <c r="C3" s="130"/>
      <c r="D3" s="130"/>
      <c r="E3" s="130"/>
      <c r="F3" s="130"/>
      <c r="G3" s="130"/>
      <c r="H3" s="130"/>
      <c r="I3" s="130"/>
      <c r="J3" s="130"/>
      <c r="K3" s="130"/>
      <c r="L3" s="66" t="s">
        <v>40</v>
      </c>
      <c r="M3" s="67" t="s">
        <v>39</v>
      </c>
      <c r="N3" s="61" t="s">
        <v>497</v>
      </c>
      <c r="O3" s="38"/>
      <c r="P3" s="16"/>
    </row>
    <row r="4" spans="1:16" ht="14" x14ac:dyDescent="0.15">
      <c r="A4" s="24" t="s">
        <v>377</v>
      </c>
      <c r="B4" s="28"/>
      <c r="C4" s="28"/>
      <c r="D4" s="28"/>
      <c r="E4" s="28"/>
      <c r="F4" s="28"/>
      <c r="G4" s="28"/>
      <c r="H4" s="28"/>
      <c r="I4" s="25"/>
      <c r="J4" s="25"/>
      <c r="K4" s="25"/>
      <c r="L4" s="7"/>
      <c r="M4" s="26" t="s">
        <v>1</v>
      </c>
      <c r="N4" s="21"/>
      <c r="O4" s="16"/>
      <c r="P4" s="16"/>
    </row>
    <row r="5" spans="1:16" x14ac:dyDescent="0.15">
      <c r="A5" s="109" t="s">
        <v>376</v>
      </c>
      <c r="B5" s="109"/>
      <c r="C5" s="109"/>
      <c r="D5" s="109"/>
      <c r="E5" s="109"/>
      <c r="F5" s="109"/>
      <c r="G5" s="109"/>
      <c r="H5" s="109"/>
      <c r="I5" s="109"/>
      <c r="J5" s="109"/>
      <c r="K5" s="109"/>
      <c r="L5" s="109"/>
      <c r="M5" s="109"/>
      <c r="N5" s="49"/>
      <c r="O5" s="16"/>
    </row>
    <row r="6" spans="1:16" ht="14" x14ac:dyDescent="0.15">
      <c r="A6" s="28"/>
      <c r="B6" s="24" t="s">
        <v>375</v>
      </c>
      <c r="C6" s="28"/>
      <c r="D6" s="25"/>
      <c r="E6" s="24"/>
      <c r="F6" s="24"/>
      <c r="G6" s="24"/>
      <c r="H6" s="24"/>
      <c r="I6" s="25"/>
      <c r="J6" s="25"/>
      <c r="K6" s="25"/>
      <c r="L6" s="24" t="s">
        <v>2</v>
      </c>
      <c r="M6" s="26" t="s">
        <v>1</v>
      </c>
      <c r="N6" s="41" t="s">
        <v>500</v>
      </c>
      <c r="O6" s="16"/>
    </row>
    <row r="7" spans="1:16" ht="14" x14ac:dyDescent="0.15">
      <c r="A7" s="25"/>
      <c r="B7" s="109" t="s">
        <v>374</v>
      </c>
      <c r="C7" s="109"/>
      <c r="D7" s="109"/>
      <c r="E7" s="109"/>
      <c r="F7" s="109"/>
      <c r="G7" s="109"/>
      <c r="H7" s="109"/>
      <c r="I7" s="109"/>
      <c r="J7" s="109"/>
      <c r="K7" s="109"/>
      <c r="L7" s="109"/>
      <c r="M7" s="109"/>
      <c r="N7" s="49"/>
      <c r="O7" s="16"/>
    </row>
    <row r="8" spans="1:16" ht="14" x14ac:dyDescent="0.15">
      <c r="A8" s="25"/>
      <c r="B8" s="24" t="s">
        <v>373</v>
      </c>
      <c r="C8" s="28"/>
      <c r="D8" s="25"/>
      <c r="E8" s="24"/>
      <c r="F8" s="24"/>
      <c r="G8" s="24"/>
      <c r="H8" s="24"/>
      <c r="I8" s="25"/>
      <c r="J8" s="25"/>
      <c r="K8" s="25"/>
      <c r="L8" s="24" t="s">
        <v>372</v>
      </c>
      <c r="M8" s="26" t="s">
        <v>13</v>
      </c>
      <c r="N8" s="27" t="s">
        <v>536</v>
      </c>
      <c r="O8" s="16"/>
    </row>
    <row r="9" spans="1:16" ht="14" x14ac:dyDescent="0.15">
      <c r="A9" s="25"/>
      <c r="B9" s="109" t="s">
        <v>371</v>
      </c>
      <c r="C9" s="109"/>
      <c r="D9" s="109"/>
      <c r="E9" s="109"/>
      <c r="F9" s="109"/>
      <c r="G9" s="109"/>
      <c r="H9" s="109"/>
      <c r="I9" s="109"/>
      <c r="J9" s="109"/>
      <c r="K9" s="109"/>
      <c r="L9" s="109"/>
      <c r="M9" s="109"/>
      <c r="N9" s="49"/>
      <c r="O9" s="16"/>
    </row>
    <row r="10" spans="1:16" ht="28" x14ac:dyDescent="0.15">
      <c r="A10" s="25"/>
      <c r="B10" s="25"/>
      <c r="C10" s="24" t="s">
        <v>370</v>
      </c>
      <c r="D10" s="25"/>
      <c r="E10" s="24"/>
      <c r="F10" s="24"/>
      <c r="G10" s="24"/>
      <c r="H10" s="24"/>
      <c r="I10" s="25"/>
      <c r="J10" s="25"/>
      <c r="K10" s="25"/>
      <c r="L10" s="24" t="s">
        <v>2</v>
      </c>
      <c r="M10" s="26" t="s">
        <v>1</v>
      </c>
      <c r="N10" s="68" t="s">
        <v>534</v>
      </c>
      <c r="O10" s="16"/>
    </row>
    <row r="11" spans="1:16" ht="14" x14ac:dyDescent="0.15">
      <c r="A11" s="25"/>
      <c r="B11" s="25"/>
      <c r="C11" s="109" t="s">
        <v>369</v>
      </c>
      <c r="D11" s="109"/>
      <c r="E11" s="109"/>
      <c r="F11" s="109"/>
      <c r="G11" s="109"/>
      <c r="H11" s="109"/>
      <c r="I11" s="109"/>
      <c r="J11" s="109"/>
      <c r="K11" s="109"/>
      <c r="L11" s="109"/>
      <c r="M11" s="109"/>
      <c r="N11" s="49"/>
      <c r="O11" s="16"/>
    </row>
    <row r="12" spans="1:16" ht="14" x14ac:dyDescent="0.15">
      <c r="A12" s="25"/>
      <c r="B12" s="25"/>
      <c r="C12" s="24" t="s">
        <v>368</v>
      </c>
      <c r="D12" s="25"/>
      <c r="E12" s="24"/>
      <c r="F12" s="24"/>
      <c r="G12" s="24"/>
      <c r="H12" s="24"/>
      <c r="I12" s="25"/>
      <c r="J12" s="25"/>
      <c r="K12" s="25"/>
      <c r="L12" s="24" t="s">
        <v>367</v>
      </c>
      <c r="M12" s="26" t="s">
        <v>1</v>
      </c>
      <c r="N12" s="69" t="s">
        <v>535</v>
      </c>
    </row>
    <row r="13" spans="1:16" ht="14" x14ac:dyDescent="0.15">
      <c r="A13" s="25"/>
      <c r="B13" s="25"/>
      <c r="C13" s="109" t="s">
        <v>366</v>
      </c>
      <c r="D13" s="109"/>
      <c r="E13" s="109"/>
      <c r="F13" s="109"/>
      <c r="G13" s="109"/>
      <c r="H13" s="109"/>
      <c r="I13" s="109"/>
      <c r="J13" s="109"/>
      <c r="K13" s="109"/>
      <c r="L13" s="109"/>
      <c r="M13" s="109"/>
      <c r="N13" s="49"/>
    </row>
    <row r="14" spans="1:16" ht="14" x14ac:dyDescent="0.15">
      <c r="A14" s="25"/>
      <c r="B14" s="25"/>
      <c r="C14" s="24" t="s">
        <v>365</v>
      </c>
      <c r="D14" s="25"/>
      <c r="E14" s="24"/>
      <c r="F14" s="24"/>
      <c r="G14" s="24"/>
      <c r="H14" s="24"/>
      <c r="I14" s="25"/>
      <c r="J14" s="25"/>
      <c r="K14" s="25"/>
      <c r="L14" s="24" t="s">
        <v>2</v>
      </c>
      <c r="M14" s="26" t="s">
        <v>1</v>
      </c>
      <c r="N14" s="41" t="s">
        <v>500</v>
      </c>
    </row>
    <row r="15" spans="1:16" ht="14" x14ac:dyDescent="0.15">
      <c r="A15" s="25"/>
      <c r="B15" s="25"/>
      <c r="C15" s="109" t="s">
        <v>364</v>
      </c>
      <c r="D15" s="109"/>
      <c r="E15" s="109"/>
      <c r="F15" s="109"/>
      <c r="G15" s="109"/>
      <c r="H15" s="109"/>
      <c r="I15" s="109"/>
      <c r="J15" s="109"/>
      <c r="K15" s="109"/>
      <c r="L15" s="109"/>
      <c r="M15" s="109"/>
      <c r="N15" s="49"/>
    </row>
    <row r="16" spans="1:16" ht="14" x14ac:dyDescent="0.15">
      <c r="A16" s="25"/>
      <c r="B16" s="25"/>
      <c r="C16" s="24" t="s">
        <v>363</v>
      </c>
      <c r="D16" s="25"/>
      <c r="E16" s="24"/>
      <c r="F16" s="24"/>
      <c r="G16" s="24"/>
      <c r="H16" s="24"/>
      <c r="I16" s="25"/>
      <c r="J16" s="25"/>
      <c r="K16" s="25"/>
      <c r="L16" s="24" t="s">
        <v>204</v>
      </c>
      <c r="M16" s="26">
        <v>1</v>
      </c>
      <c r="N16" s="49"/>
      <c r="O16" s="4"/>
    </row>
    <row r="17" spans="1:15" ht="14" x14ac:dyDescent="0.15">
      <c r="A17" s="25"/>
      <c r="B17" s="25"/>
      <c r="C17" s="109" t="s">
        <v>362</v>
      </c>
      <c r="D17" s="109"/>
      <c r="E17" s="109"/>
      <c r="F17" s="109"/>
      <c r="G17" s="109"/>
      <c r="H17" s="109"/>
      <c r="I17" s="109"/>
      <c r="J17" s="109"/>
      <c r="K17" s="109"/>
      <c r="L17" s="109"/>
      <c r="M17" s="109"/>
      <c r="N17" s="49"/>
    </row>
    <row r="18" spans="1:15" ht="14" x14ac:dyDescent="0.15">
      <c r="A18" s="25"/>
      <c r="B18" s="25"/>
      <c r="C18" s="28"/>
      <c r="D18" s="7" t="s">
        <v>173</v>
      </c>
      <c r="E18" s="7"/>
      <c r="F18" s="25"/>
      <c r="G18" s="25"/>
      <c r="H18" s="25"/>
      <c r="I18" s="25"/>
      <c r="J18" s="25"/>
      <c r="K18" s="25"/>
      <c r="L18" s="7" t="s">
        <v>26</v>
      </c>
      <c r="M18" s="8">
        <v>1</v>
      </c>
      <c r="N18" s="69" t="s">
        <v>535</v>
      </c>
    </row>
    <row r="19" spans="1:15" ht="14" x14ac:dyDescent="0.15">
      <c r="A19" s="25"/>
      <c r="B19" s="25"/>
      <c r="C19" s="28"/>
      <c r="D19" s="109" t="s">
        <v>361</v>
      </c>
      <c r="E19" s="109"/>
      <c r="F19" s="109"/>
      <c r="G19" s="109"/>
      <c r="H19" s="109"/>
      <c r="I19" s="109"/>
      <c r="J19" s="109"/>
      <c r="K19" s="109"/>
      <c r="L19" s="109"/>
      <c r="M19" s="109"/>
      <c r="N19" s="49"/>
    </row>
    <row r="20" spans="1:15" ht="14" x14ac:dyDescent="0.15">
      <c r="A20" s="25"/>
      <c r="B20" s="25"/>
      <c r="C20" s="28"/>
      <c r="D20" s="7" t="s">
        <v>360</v>
      </c>
      <c r="E20" s="7"/>
      <c r="F20" s="25"/>
      <c r="G20" s="25"/>
      <c r="H20" s="25"/>
      <c r="I20" s="25"/>
      <c r="J20" s="25"/>
      <c r="K20" s="25"/>
      <c r="L20" s="7" t="s">
        <v>2</v>
      </c>
      <c r="M20" s="8">
        <v>1</v>
      </c>
      <c r="N20" s="41" t="s">
        <v>500</v>
      </c>
    </row>
    <row r="21" spans="1:15" ht="14" x14ac:dyDescent="0.15">
      <c r="A21" s="25"/>
      <c r="B21" s="25"/>
      <c r="C21" s="28"/>
      <c r="D21" s="109" t="s">
        <v>359</v>
      </c>
      <c r="E21" s="109"/>
      <c r="F21" s="109"/>
      <c r="G21" s="109"/>
      <c r="H21" s="109"/>
      <c r="I21" s="109"/>
      <c r="J21" s="109"/>
      <c r="K21" s="109"/>
      <c r="L21" s="109"/>
      <c r="M21" s="109"/>
      <c r="N21" s="49"/>
    </row>
    <row r="22" spans="1:15" ht="14" x14ac:dyDescent="0.15">
      <c r="A22" s="25"/>
      <c r="B22" s="25"/>
      <c r="C22" s="28"/>
      <c r="D22" s="7" t="s">
        <v>319</v>
      </c>
      <c r="E22" s="7"/>
      <c r="F22" s="25"/>
      <c r="G22" s="25"/>
      <c r="H22" s="25"/>
      <c r="I22" s="25"/>
      <c r="J22" s="25"/>
      <c r="K22" s="25"/>
      <c r="L22" s="7" t="s">
        <v>358</v>
      </c>
      <c r="M22" s="8">
        <v>1</v>
      </c>
      <c r="N22" s="41" t="s">
        <v>500</v>
      </c>
    </row>
    <row r="23" spans="1:15" ht="14" x14ac:dyDescent="0.15">
      <c r="A23" s="25"/>
      <c r="B23" s="25"/>
      <c r="C23" s="28"/>
      <c r="D23" s="109" t="s">
        <v>357</v>
      </c>
      <c r="E23" s="109"/>
      <c r="F23" s="109"/>
      <c r="G23" s="109"/>
      <c r="H23" s="109"/>
      <c r="I23" s="109"/>
      <c r="J23" s="109"/>
      <c r="K23" s="109"/>
      <c r="L23" s="109"/>
      <c r="M23" s="109"/>
      <c r="N23" s="49"/>
    </row>
    <row r="24" spans="1:15" ht="14" x14ac:dyDescent="0.15">
      <c r="A24" s="25"/>
      <c r="B24" s="25"/>
      <c r="C24" s="24" t="s">
        <v>351</v>
      </c>
      <c r="D24" s="25"/>
      <c r="E24" s="24"/>
      <c r="F24" s="24"/>
      <c r="G24" s="24"/>
      <c r="H24" s="24"/>
      <c r="I24" s="25"/>
      <c r="J24" s="25"/>
      <c r="K24" s="25"/>
      <c r="L24" s="24" t="s">
        <v>2</v>
      </c>
      <c r="M24" s="26" t="s">
        <v>1</v>
      </c>
      <c r="N24" s="41" t="s">
        <v>500</v>
      </c>
    </row>
    <row r="25" spans="1:15" ht="14" x14ac:dyDescent="0.15">
      <c r="A25" s="25"/>
      <c r="B25" s="25"/>
      <c r="C25" s="109" t="s">
        <v>356</v>
      </c>
      <c r="D25" s="109"/>
      <c r="E25" s="109"/>
      <c r="F25" s="109"/>
      <c r="G25" s="109"/>
      <c r="H25" s="109"/>
      <c r="I25" s="109"/>
      <c r="J25" s="109"/>
      <c r="K25" s="109"/>
      <c r="L25" s="109"/>
      <c r="M25" s="109"/>
      <c r="N25" s="49"/>
    </row>
    <row r="26" spans="1:15" ht="14" x14ac:dyDescent="0.15">
      <c r="A26" s="25"/>
      <c r="B26" s="25"/>
      <c r="C26" s="24" t="s">
        <v>355</v>
      </c>
      <c r="D26" s="25"/>
      <c r="E26" s="24"/>
      <c r="F26" s="24"/>
      <c r="G26" s="24"/>
      <c r="H26" s="24"/>
      <c r="I26" s="25"/>
      <c r="J26" s="25"/>
      <c r="K26" s="25"/>
      <c r="L26" s="24" t="s">
        <v>2</v>
      </c>
      <c r="M26" s="26" t="s">
        <v>1</v>
      </c>
      <c r="N26" s="41" t="s">
        <v>500</v>
      </c>
    </row>
    <row r="27" spans="1:15" ht="14" x14ac:dyDescent="0.15">
      <c r="A27" s="25"/>
      <c r="B27" s="25"/>
      <c r="C27" s="109" t="s">
        <v>354</v>
      </c>
      <c r="D27" s="109"/>
      <c r="E27" s="109"/>
      <c r="F27" s="109"/>
      <c r="G27" s="109"/>
      <c r="H27" s="109"/>
      <c r="I27" s="109"/>
      <c r="J27" s="109"/>
      <c r="K27" s="109"/>
      <c r="L27" s="109"/>
      <c r="M27" s="109"/>
      <c r="N27" s="49"/>
    </row>
    <row r="28" spans="1:15" ht="40.5" customHeight="1" x14ac:dyDescent="0.15">
      <c r="A28" s="25"/>
      <c r="B28" s="25"/>
      <c r="C28" s="24" t="s">
        <v>36</v>
      </c>
      <c r="D28" s="25"/>
      <c r="E28" s="24"/>
      <c r="F28" s="24"/>
      <c r="G28" s="24"/>
      <c r="H28" s="24"/>
      <c r="I28" s="25"/>
      <c r="J28" s="25"/>
      <c r="K28" s="25"/>
      <c r="L28" s="24" t="s">
        <v>353</v>
      </c>
      <c r="M28" s="26" t="s">
        <v>1</v>
      </c>
      <c r="N28" s="41" t="s">
        <v>537</v>
      </c>
      <c r="O28" s="4"/>
    </row>
    <row r="29" spans="1:15" ht="14" x14ac:dyDescent="0.15">
      <c r="A29" s="25"/>
      <c r="B29" s="25"/>
      <c r="C29" s="109" t="s">
        <v>352</v>
      </c>
      <c r="D29" s="109"/>
      <c r="E29" s="109"/>
      <c r="F29" s="109"/>
      <c r="G29" s="109"/>
      <c r="H29" s="109"/>
      <c r="I29" s="109"/>
      <c r="J29" s="109"/>
      <c r="K29" s="109"/>
      <c r="L29" s="109"/>
      <c r="M29" s="109"/>
      <c r="N29" s="49"/>
    </row>
    <row r="30" spans="1:15" ht="14" x14ac:dyDescent="0.15">
      <c r="A30" s="25"/>
      <c r="B30" s="25"/>
      <c r="C30" s="24" t="s">
        <v>350</v>
      </c>
      <c r="D30" s="25"/>
      <c r="E30" s="24"/>
      <c r="F30" s="24"/>
      <c r="G30" s="24"/>
      <c r="H30" s="24"/>
      <c r="I30" s="25"/>
      <c r="J30" s="25"/>
      <c r="K30" s="25"/>
      <c r="L30" s="24" t="s">
        <v>2</v>
      </c>
      <c r="M30" s="26" t="s">
        <v>1</v>
      </c>
      <c r="N30" s="27" t="s">
        <v>499</v>
      </c>
    </row>
    <row r="31" spans="1:15" ht="14" x14ac:dyDescent="0.15">
      <c r="A31" s="25"/>
      <c r="B31" s="25"/>
      <c r="C31" s="109" t="s">
        <v>349</v>
      </c>
      <c r="D31" s="109"/>
      <c r="E31" s="109"/>
      <c r="F31" s="109"/>
      <c r="G31" s="109"/>
      <c r="H31" s="109"/>
      <c r="I31" s="109"/>
      <c r="J31" s="109"/>
      <c r="K31" s="109"/>
      <c r="L31" s="109"/>
      <c r="M31" s="109"/>
      <c r="N31" s="49"/>
    </row>
    <row r="32" spans="1:15" ht="14" x14ac:dyDescent="0.15">
      <c r="A32" s="25"/>
      <c r="B32" s="25"/>
      <c r="C32" s="24" t="s">
        <v>348</v>
      </c>
      <c r="D32" s="25"/>
      <c r="E32" s="24"/>
      <c r="F32" s="24"/>
      <c r="G32" s="24"/>
      <c r="H32" s="24"/>
      <c r="I32" s="25"/>
      <c r="J32" s="25"/>
      <c r="K32" s="25"/>
      <c r="L32" s="24" t="s">
        <v>347</v>
      </c>
      <c r="M32" s="26" t="s">
        <v>13</v>
      </c>
      <c r="N32" s="27" t="s">
        <v>499</v>
      </c>
    </row>
    <row r="33" spans="1:14" ht="14" x14ac:dyDescent="0.15">
      <c r="A33" s="25"/>
      <c r="B33" s="25"/>
      <c r="C33" s="109" t="s">
        <v>346</v>
      </c>
      <c r="D33" s="109"/>
      <c r="E33" s="109"/>
      <c r="F33" s="109"/>
      <c r="G33" s="109"/>
      <c r="H33" s="109"/>
      <c r="I33" s="109"/>
      <c r="J33" s="109"/>
      <c r="K33" s="109"/>
      <c r="L33" s="109"/>
      <c r="M33" s="109"/>
      <c r="N33" s="49"/>
    </row>
    <row r="34" spans="1:14" ht="14" x14ac:dyDescent="0.15">
      <c r="A34" s="25"/>
      <c r="B34" s="25"/>
      <c r="C34" s="24" t="s">
        <v>158</v>
      </c>
      <c r="D34" s="25"/>
      <c r="E34" s="24"/>
      <c r="F34" s="24"/>
      <c r="G34" s="24"/>
      <c r="H34" s="24"/>
      <c r="I34" s="25"/>
      <c r="J34" s="25"/>
      <c r="K34" s="25"/>
      <c r="L34" s="24" t="s">
        <v>157</v>
      </c>
      <c r="M34" s="26" t="s">
        <v>13</v>
      </c>
      <c r="N34" s="41" t="s">
        <v>500</v>
      </c>
    </row>
    <row r="35" spans="1:14" ht="14" x14ac:dyDescent="0.15">
      <c r="A35" s="25"/>
      <c r="B35" s="28"/>
      <c r="C35" s="28"/>
      <c r="D35" s="7" t="s">
        <v>156</v>
      </c>
      <c r="E35" s="7"/>
      <c r="F35" s="25"/>
      <c r="G35" s="25"/>
      <c r="H35" s="25"/>
      <c r="I35" s="25"/>
      <c r="J35" s="25"/>
      <c r="K35" s="25"/>
      <c r="L35" s="7" t="s">
        <v>155</v>
      </c>
      <c r="M35" s="8">
        <v>1</v>
      </c>
      <c r="N35" s="49"/>
    </row>
    <row r="36" spans="1:14" ht="14" x14ac:dyDescent="0.15">
      <c r="A36" s="25"/>
      <c r="B36" s="28"/>
      <c r="C36" s="28"/>
      <c r="D36" s="7" t="s">
        <v>154</v>
      </c>
      <c r="E36" s="7"/>
      <c r="F36" s="25"/>
      <c r="G36" s="25"/>
      <c r="H36" s="25"/>
      <c r="I36" s="25"/>
      <c r="J36" s="25"/>
      <c r="K36" s="25"/>
      <c r="L36" s="7" t="s">
        <v>153</v>
      </c>
      <c r="M36" s="8" t="s">
        <v>1</v>
      </c>
      <c r="N36" s="49"/>
    </row>
    <row r="37" spans="1:14" ht="14" x14ac:dyDescent="0.15">
      <c r="A37" s="25"/>
      <c r="B37" s="28"/>
      <c r="C37" s="28"/>
      <c r="D37" s="7" t="s">
        <v>152</v>
      </c>
      <c r="E37" s="7"/>
      <c r="F37" s="25"/>
      <c r="G37" s="25"/>
      <c r="H37" s="25"/>
      <c r="I37" s="25"/>
      <c r="J37" s="25"/>
      <c r="K37" s="25"/>
      <c r="L37" s="7" t="s">
        <v>2</v>
      </c>
      <c r="M37" s="8">
        <v>1</v>
      </c>
      <c r="N37" s="49"/>
    </row>
    <row r="38" spans="1:14" ht="14" x14ac:dyDescent="0.15">
      <c r="A38" s="25"/>
      <c r="B38" s="28"/>
      <c r="C38" s="28"/>
      <c r="D38" s="109" t="s">
        <v>151</v>
      </c>
      <c r="E38" s="109"/>
      <c r="F38" s="109"/>
      <c r="G38" s="109"/>
      <c r="H38" s="109"/>
      <c r="I38" s="109"/>
      <c r="J38" s="109"/>
      <c r="K38" s="109"/>
      <c r="L38" s="109"/>
      <c r="M38" s="109"/>
      <c r="N38" s="49"/>
    </row>
    <row r="39" spans="1:14" ht="14" x14ac:dyDescent="0.15">
      <c r="A39" s="25"/>
      <c r="B39" s="24" t="s">
        <v>343</v>
      </c>
      <c r="C39" s="28"/>
      <c r="D39" s="25"/>
      <c r="E39" s="24"/>
      <c r="F39" s="24"/>
      <c r="G39" s="24"/>
      <c r="H39" s="24"/>
      <c r="I39" s="25"/>
      <c r="J39" s="25"/>
      <c r="K39" s="25"/>
      <c r="L39" s="24" t="s">
        <v>342</v>
      </c>
      <c r="M39" s="26" t="s">
        <v>13</v>
      </c>
      <c r="N39" s="27" t="s">
        <v>538</v>
      </c>
    </row>
    <row r="40" spans="1:14" ht="14" x14ac:dyDescent="0.15">
      <c r="A40" s="25"/>
      <c r="B40" s="109" t="s">
        <v>341</v>
      </c>
      <c r="C40" s="109"/>
      <c r="D40" s="109"/>
      <c r="E40" s="109"/>
      <c r="F40" s="109"/>
      <c r="G40" s="109"/>
      <c r="H40" s="109"/>
      <c r="I40" s="109"/>
      <c r="J40" s="109"/>
      <c r="K40" s="109"/>
      <c r="L40" s="109"/>
      <c r="M40" s="109"/>
      <c r="N40" s="49"/>
    </row>
    <row r="41" spans="1:14" ht="14" x14ac:dyDescent="0.15">
      <c r="A41" s="25"/>
      <c r="B41" s="28"/>
      <c r="C41" s="24" t="s">
        <v>340</v>
      </c>
      <c r="D41" s="25"/>
      <c r="E41" s="24"/>
      <c r="F41" s="24"/>
      <c r="G41" s="24"/>
      <c r="H41" s="24"/>
      <c r="I41" s="25"/>
      <c r="J41" s="25"/>
      <c r="K41" s="25"/>
      <c r="L41" s="24"/>
      <c r="M41" s="26" t="s">
        <v>13</v>
      </c>
      <c r="N41" s="49"/>
    </row>
    <row r="42" spans="1:14" ht="14" x14ac:dyDescent="0.15">
      <c r="A42" s="25"/>
      <c r="B42" s="28"/>
      <c r="C42" s="109" t="s">
        <v>339</v>
      </c>
      <c r="D42" s="109"/>
      <c r="E42" s="109"/>
      <c r="F42" s="109"/>
      <c r="G42" s="109"/>
      <c r="H42" s="109"/>
      <c r="I42" s="109"/>
      <c r="J42" s="109"/>
      <c r="K42" s="109"/>
      <c r="L42" s="109"/>
      <c r="M42" s="109"/>
      <c r="N42" s="49"/>
    </row>
    <row r="43" spans="1:14" ht="14" x14ac:dyDescent="0.15">
      <c r="A43" s="25"/>
      <c r="B43" s="28"/>
      <c r="C43" s="28"/>
      <c r="D43" s="7" t="s">
        <v>338</v>
      </c>
      <c r="E43" s="7"/>
      <c r="F43" s="25"/>
      <c r="G43" s="25"/>
      <c r="H43" s="25"/>
      <c r="I43" s="25"/>
      <c r="J43" s="25"/>
      <c r="K43" s="25"/>
      <c r="L43" s="7" t="s">
        <v>2</v>
      </c>
      <c r="M43" s="8" t="s">
        <v>1</v>
      </c>
      <c r="N43" s="46" t="s">
        <v>500</v>
      </c>
    </row>
    <row r="44" spans="1:14" ht="14" x14ac:dyDescent="0.15">
      <c r="A44" s="25"/>
      <c r="B44" s="28"/>
      <c r="C44" s="28"/>
      <c r="D44" s="109" t="s">
        <v>337</v>
      </c>
      <c r="E44" s="109"/>
      <c r="F44" s="109"/>
      <c r="G44" s="109"/>
      <c r="H44" s="109"/>
      <c r="I44" s="109"/>
      <c r="J44" s="109"/>
      <c r="K44" s="109"/>
      <c r="L44" s="109"/>
      <c r="M44" s="109"/>
      <c r="N44" s="21"/>
    </row>
    <row r="45" spans="1:14" ht="14" x14ac:dyDescent="0.15">
      <c r="A45" s="25"/>
      <c r="B45" s="28"/>
      <c r="C45" s="28"/>
      <c r="D45" s="7" t="s">
        <v>336</v>
      </c>
      <c r="E45" s="7"/>
      <c r="F45" s="25"/>
      <c r="G45" s="25"/>
      <c r="H45" s="25"/>
      <c r="I45" s="25"/>
      <c r="J45" s="25"/>
      <c r="K45" s="25"/>
      <c r="L45" s="7"/>
      <c r="M45" s="8" t="s">
        <v>13</v>
      </c>
      <c r="N45" s="70" t="s">
        <v>500</v>
      </c>
    </row>
    <row r="46" spans="1:14" ht="14" x14ac:dyDescent="0.15">
      <c r="A46" s="25"/>
      <c r="B46" s="28"/>
      <c r="C46" s="28"/>
      <c r="D46" s="28"/>
      <c r="E46" s="7" t="s">
        <v>335</v>
      </c>
      <c r="F46" s="7"/>
      <c r="G46" s="7"/>
      <c r="H46" s="7"/>
      <c r="I46" s="7"/>
      <c r="J46" s="7"/>
      <c r="K46" s="7"/>
      <c r="L46" s="7" t="s">
        <v>2</v>
      </c>
      <c r="M46" s="8">
        <v>1</v>
      </c>
      <c r="N46" s="70" t="s">
        <v>500</v>
      </c>
    </row>
    <row r="47" spans="1:14" ht="14" x14ac:dyDescent="0.15">
      <c r="A47" s="25"/>
      <c r="B47" s="28"/>
      <c r="C47" s="28"/>
      <c r="D47" s="28"/>
      <c r="E47" s="109" t="s">
        <v>334</v>
      </c>
      <c r="F47" s="109"/>
      <c r="G47" s="109"/>
      <c r="H47" s="109"/>
      <c r="I47" s="109"/>
      <c r="J47" s="109"/>
      <c r="K47" s="109"/>
      <c r="L47" s="109"/>
      <c r="M47" s="109"/>
      <c r="N47" s="21"/>
    </row>
    <row r="48" spans="1:14" ht="14" x14ac:dyDescent="0.15">
      <c r="A48" s="25"/>
      <c r="B48" s="28"/>
      <c r="C48" s="28"/>
      <c r="D48" s="28"/>
      <c r="E48" s="7" t="s">
        <v>333</v>
      </c>
      <c r="F48" s="7"/>
      <c r="G48" s="7"/>
      <c r="H48" s="7"/>
      <c r="I48" s="7"/>
      <c r="J48" s="7"/>
      <c r="K48" s="7"/>
      <c r="L48" s="7" t="s">
        <v>2</v>
      </c>
      <c r="M48" s="8">
        <v>1</v>
      </c>
      <c r="N48" s="70" t="s">
        <v>500</v>
      </c>
    </row>
    <row r="49" spans="1:14" ht="14" x14ac:dyDescent="0.15">
      <c r="A49" s="25"/>
      <c r="B49" s="28"/>
      <c r="C49" s="28"/>
      <c r="D49" s="28"/>
      <c r="E49" s="109" t="s">
        <v>332</v>
      </c>
      <c r="F49" s="109"/>
      <c r="G49" s="109"/>
      <c r="H49" s="109"/>
      <c r="I49" s="109"/>
      <c r="J49" s="109"/>
      <c r="K49" s="109"/>
      <c r="L49" s="109"/>
      <c r="M49" s="109"/>
      <c r="N49" s="21"/>
    </row>
    <row r="50" spans="1:14" ht="14" x14ac:dyDescent="0.15">
      <c r="A50" s="25"/>
      <c r="B50" s="28"/>
      <c r="C50" s="28"/>
      <c r="D50" s="7" t="s">
        <v>331</v>
      </c>
      <c r="E50" s="7"/>
      <c r="F50" s="25"/>
      <c r="G50" s="25"/>
      <c r="H50" s="25"/>
      <c r="I50" s="25"/>
      <c r="J50" s="25"/>
      <c r="K50" s="25"/>
      <c r="L50" s="7" t="s">
        <v>330</v>
      </c>
      <c r="M50" s="8" t="s">
        <v>1</v>
      </c>
      <c r="N50" s="27"/>
    </row>
    <row r="51" spans="1:14" ht="14" x14ac:dyDescent="0.15">
      <c r="A51" s="25"/>
      <c r="B51" s="28"/>
      <c r="C51" s="28"/>
      <c r="D51" s="109" t="s">
        <v>329</v>
      </c>
      <c r="E51" s="109"/>
      <c r="F51" s="109"/>
      <c r="G51" s="109"/>
      <c r="H51" s="109"/>
      <c r="I51" s="109"/>
      <c r="J51" s="109"/>
      <c r="K51" s="109"/>
      <c r="L51" s="109"/>
      <c r="M51" s="109"/>
      <c r="N51" s="49"/>
    </row>
    <row r="52" spans="1:14" ht="14" x14ac:dyDescent="0.15">
      <c r="A52" s="25"/>
      <c r="B52" s="28"/>
      <c r="C52" s="28"/>
      <c r="D52" s="7" t="s">
        <v>328</v>
      </c>
      <c r="E52" s="7"/>
      <c r="F52" s="25"/>
      <c r="G52" s="25"/>
      <c r="H52" s="25"/>
      <c r="I52" s="25"/>
      <c r="J52" s="25"/>
      <c r="K52" s="25"/>
      <c r="L52" s="7" t="s">
        <v>327</v>
      </c>
      <c r="M52" s="8" t="s">
        <v>1</v>
      </c>
      <c r="N52" s="47" t="s">
        <v>499</v>
      </c>
    </row>
    <row r="53" spans="1:14" ht="14" x14ac:dyDescent="0.15">
      <c r="A53" s="25"/>
      <c r="B53" s="28"/>
      <c r="C53" s="28"/>
      <c r="D53" s="109" t="s">
        <v>326</v>
      </c>
      <c r="E53" s="109"/>
      <c r="F53" s="109"/>
      <c r="G53" s="109"/>
      <c r="H53" s="109"/>
      <c r="I53" s="109"/>
      <c r="J53" s="109"/>
      <c r="K53" s="109"/>
      <c r="L53" s="109"/>
      <c r="M53" s="109"/>
      <c r="N53" s="21"/>
    </row>
    <row r="54" spans="1:14" ht="14" x14ac:dyDescent="0.15">
      <c r="A54" s="25"/>
      <c r="B54" s="28"/>
      <c r="C54" s="28"/>
      <c r="D54" s="7" t="s">
        <v>325</v>
      </c>
      <c r="E54" s="7"/>
      <c r="F54" s="25"/>
      <c r="G54" s="25"/>
      <c r="H54" s="25"/>
      <c r="I54" s="25"/>
      <c r="J54" s="25"/>
      <c r="K54" s="25"/>
      <c r="L54" s="7" t="s">
        <v>2</v>
      </c>
      <c r="M54" s="8" t="s">
        <v>1</v>
      </c>
      <c r="N54" s="47" t="s">
        <v>499</v>
      </c>
    </row>
    <row r="55" spans="1:14" ht="14" x14ac:dyDescent="0.15">
      <c r="A55" s="25"/>
      <c r="B55" s="28"/>
      <c r="C55" s="28"/>
      <c r="D55" s="109" t="s">
        <v>324</v>
      </c>
      <c r="E55" s="109"/>
      <c r="F55" s="109"/>
      <c r="G55" s="109"/>
      <c r="H55" s="109"/>
      <c r="I55" s="109"/>
      <c r="J55" s="109"/>
      <c r="K55" s="109"/>
      <c r="L55" s="109"/>
      <c r="M55" s="109"/>
      <c r="N55" s="21"/>
    </row>
    <row r="56" spans="1:14" ht="14" x14ac:dyDescent="0.15">
      <c r="A56" s="25"/>
      <c r="B56" s="28"/>
      <c r="C56" s="28"/>
      <c r="D56" s="7" t="s">
        <v>323</v>
      </c>
      <c r="E56" s="7"/>
      <c r="F56" s="25"/>
      <c r="G56" s="25"/>
      <c r="H56" s="25"/>
      <c r="I56" s="25"/>
      <c r="J56" s="25"/>
      <c r="K56" s="25"/>
      <c r="L56" s="7" t="s">
        <v>222</v>
      </c>
      <c r="M56" s="8" t="s">
        <v>13</v>
      </c>
      <c r="N56" s="47" t="s">
        <v>499</v>
      </c>
    </row>
    <row r="57" spans="1:14" ht="14" x14ac:dyDescent="0.15">
      <c r="A57" s="25"/>
      <c r="B57" s="28"/>
      <c r="C57" s="28"/>
      <c r="D57" s="109" t="s">
        <v>322</v>
      </c>
      <c r="E57" s="109"/>
      <c r="F57" s="109"/>
      <c r="G57" s="109"/>
      <c r="H57" s="109"/>
      <c r="I57" s="109"/>
      <c r="J57" s="109"/>
      <c r="K57" s="109"/>
      <c r="L57" s="109"/>
      <c r="M57" s="109"/>
      <c r="N57" s="21"/>
    </row>
    <row r="58" spans="1:14" ht="14" x14ac:dyDescent="0.15">
      <c r="A58" s="25"/>
      <c r="B58" s="28"/>
      <c r="C58" s="28"/>
      <c r="D58" s="7" t="s">
        <v>321</v>
      </c>
      <c r="E58" s="7"/>
      <c r="F58" s="25"/>
      <c r="G58" s="25"/>
      <c r="H58" s="25"/>
      <c r="I58" s="25"/>
      <c r="J58" s="25"/>
      <c r="K58" s="25"/>
      <c r="L58" s="7" t="s">
        <v>2</v>
      </c>
      <c r="M58" s="8" t="s">
        <v>1</v>
      </c>
      <c r="N58" s="47" t="s">
        <v>499</v>
      </c>
    </row>
    <row r="59" spans="1:14" ht="14" x14ac:dyDescent="0.15">
      <c r="A59" s="25"/>
      <c r="B59" s="28"/>
      <c r="C59" s="28"/>
      <c r="D59" s="109" t="s">
        <v>320</v>
      </c>
      <c r="E59" s="109"/>
      <c r="F59" s="109"/>
      <c r="G59" s="109"/>
      <c r="H59" s="109"/>
      <c r="I59" s="109"/>
      <c r="J59" s="109"/>
      <c r="K59" s="109"/>
      <c r="L59" s="109"/>
      <c r="M59" s="109"/>
      <c r="N59" s="49"/>
    </row>
    <row r="60" spans="1:14" ht="56" x14ac:dyDescent="0.15">
      <c r="A60" s="25"/>
      <c r="B60" s="28"/>
      <c r="C60" s="24" t="s">
        <v>319</v>
      </c>
      <c r="D60" s="25"/>
      <c r="E60" s="24"/>
      <c r="F60" s="24"/>
      <c r="G60" s="24"/>
      <c r="H60" s="24"/>
      <c r="I60" s="25"/>
      <c r="J60" s="25"/>
      <c r="K60" s="25"/>
      <c r="L60" s="24" t="s">
        <v>318</v>
      </c>
      <c r="M60" s="26">
        <v>1</v>
      </c>
      <c r="N60" s="69" t="s">
        <v>599</v>
      </c>
    </row>
    <row r="61" spans="1:14" ht="14" x14ac:dyDescent="0.15">
      <c r="A61" s="25"/>
      <c r="B61" s="28"/>
      <c r="C61" s="109" t="s">
        <v>317</v>
      </c>
      <c r="D61" s="109"/>
      <c r="E61" s="109"/>
      <c r="F61" s="109"/>
      <c r="G61" s="109"/>
      <c r="H61" s="109"/>
      <c r="I61" s="109"/>
      <c r="J61" s="109"/>
      <c r="K61" s="109"/>
      <c r="L61" s="109"/>
      <c r="M61" s="109"/>
      <c r="N61" s="49"/>
    </row>
    <row r="62" spans="1:14" ht="28" x14ac:dyDescent="0.15">
      <c r="A62" s="25"/>
      <c r="B62" s="28"/>
      <c r="C62" s="28"/>
      <c r="D62" s="7" t="s">
        <v>316</v>
      </c>
      <c r="E62" s="7"/>
      <c r="F62" s="25"/>
      <c r="G62" s="25"/>
      <c r="H62" s="25"/>
      <c r="I62" s="25"/>
      <c r="J62" s="25"/>
      <c r="K62" s="25"/>
      <c r="L62" s="7" t="s">
        <v>2</v>
      </c>
      <c r="M62" s="8" t="s">
        <v>1</v>
      </c>
      <c r="N62" s="27" t="s">
        <v>539</v>
      </c>
    </row>
    <row r="63" spans="1:14" ht="42" x14ac:dyDescent="0.15">
      <c r="A63" s="25"/>
      <c r="B63" s="28"/>
      <c r="C63" s="28"/>
      <c r="D63" s="7" t="s">
        <v>315</v>
      </c>
      <c r="E63" s="7"/>
      <c r="F63" s="25"/>
      <c r="G63" s="25"/>
      <c r="H63" s="25"/>
      <c r="I63" s="25"/>
      <c r="J63" s="25"/>
      <c r="K63" s="25"/>
      <c r="L63" s="7"/>
      <c r="M63" s="8">
        <v>1</v>
      </c>
      <c r="N63" s="69" t="s">
        <v>540</v>
      </c>
    </row>
    <row r="64" spans="1:14" ht="14" x14ac:dyDescent="0.15">
      <c r="A64" s="25"/>
      <c r="B64" s="28"/>
      <c r="C64" s="28"/>
      <c r="D64" s="24"/>
      <c r="E64" s="7" t="s">
        <v>314</v>
      </c>
      <c r="F64" s="7"/>
      <c r="G64" s="7"/>
      <c r="H64" s="7"/>
      <c r="I64" s="7"/>
      <c r="J64" s="7"/>
      <c r="K64" s="7"/>
      <c r="L64" s="7" t="s">
        <v>313</v>
      </c>
      <c r="M64" s="8">
        <v>1</v>
      </c>
      <c r="N64" s="69" t="s">
        <v>541</v>
      </c>
    </row>
    <row r="65" spans="1:14" ht="14" x14ac:dyDescent="0.15">
      <c r="A65" s="25"/>
      <c r="B65" s="28"/>
      <c r="C65" s="28"/>
      <c r="D65" s="24"/>
      <c r="E65" s="109" t="s">
        <v>312</v>
      </c>
      <c r="F65" s="109"/>
      <c r="G65" s="109"/>
      <c r="H65" s="109"/>
      <c r="I65" s="109"/>
      <c r="J65" s="109"/>
      <c r="K65" s="109"/>
      <c r="L65" s="109"/>
      <c r="M65" s="109"/>
      <c r="N65" s="49"/>
    </row>
    <row r="66" spans="1:14" ht="14" customHeight="1" x14ac:dyDescent="0.15">
      <c r="A66" s="25"/>
      <c r="B66" s="28"/>
      <c r="C66" s="28"/>
      <c r="D66" s="24"/>
      <c r="E66" s="28"/>
      <c r="F66" s="24" t="s">
        <v>194</v>
      </c>
      <c r="G66" s="25"/>
      <c r="H66" s="26"/>
      <c r="I66" s="25"/>
      <c r="J66" s="25"/>
      <c r="K66" s="25"/>
      <c r="L66" s="24"/>
      <c r="M66" s="26">
        <v>1</v>
      </c>
      <c r="N66" s="69" t="s">
        <v>541</v>
      </c>
    </row>
    <row r="67" spans="1:14" ht="14" customHeight="1" x14ac:dyDescent="0.15">
      <c r="A67" s="25"/>
      <c r="B67" s="28"/>
      <c r="C67" s="28"/>
      <c r="D67" s="24"/>
      <c r="E67" s="28"/>
      <c r="F67" s="109" t="s">
        <v>311</v>
      </c>
      <c r="G67" s="109"/>
      <c r="H67" s="109"/>
      <c r="I67" s="109"/>
      <c r="J67" s="109"/>
      <c r="K67" s="109"/>
      <c r="L67" s="109"/>
      <c r="M67" s="109"/>
      <c r="N67" s="49"/>
    </row>
    <row r="68" spans="1:14" ht="14" customHeight="1" x14ac:dyDescent="0.15">
      <c r="A68" s="25"/>
      <c r="B68" s="28"/>
      <c r="C68" s="28"/>
      <c r="D68" s="24"/>
      <c r="E68" s="28"/>
      <c r="F68" s="24"/>
      <c r="G68" s="24" t="s">
        <v>193</v>
      </c>
      <c r="H68" s="25"/>
      <c r="I68" s="25"/>
      <c r="J68" s="25"/>
      <c r="K68" s="25"/>
      <c r="L68" s="24" t="s">
        <v>2</v>
      </c>
      <c r="M68" s="26">
        <v>1</v>
      </c>
      <c r="N68" s="69" t="s">
        <v>541</v>
      </c>
    </row>
    <row r="69" spans="1:14" ht="14" customHeight="1" x14ac:dyDescent="0.15">
      <c r="A69" s="25"/>
      <c r="B69" s="28"/>
      <c r="C69" s="28"/>
      <c r="D69" s="24"/>
      <c r="E69" s="28"/>
      <c r="F69" s="24"/>
      <c r="G69" s="109" t="s">
        <v>310</v>
      </c>
      <c r="H69" s="109"/>
      <c r="I69" s="109"/>
      <c r="J69" s="109"/>
      <c r="K69" s="109"/>
      <c r="L69" s="109"/>
      <c r="M69" s="109"/>
      <c r="N69" s="49"/>
    </row>
    <row r="70" spans="1:14" ht="14" customHeight="1" x14ac:dyDescent="0.15">
      <c r="A70" s="25"/>
      <c r="B70" s="28"/>
      <c r="C70" s="28"/>
      <c r="D70" s="24"/>
      <c r="E70" s="28"/>
      <c r="F70" s="24"/>
      <c r="G70" s="7" t="s">
        <v>191</v>
      </c>
      <c r="H70" s="7"/>
      <c r="I70" s="7"/>
      <c r="J70" s="7"/>
      <c r="K70" s="7"/>
      <c r="L70" s="7" t="s">
        <v>2</v>
      </c>
      <c r="M70" s="8" t="s">
        <v>13</v>
      </c>
      <c r="N70" s="47" t="s">
        <v>499</v>
      </c>
    </row>
    <row r="71" spans="1:14" ht="14" customHeight="1" x14ac:dyDescent="0.15">
      <c r="A71" s="25"/>
      <c r="B71" s="28"/>
      <c r="C71" s="28"/>
      <c r="D71" s="24"/>
      <c r="E71" s="28"/>
      <c r="F71" s="24"/>
      <c r="G71" s="109" t="s">
        <v>309</v>
      </c>
      <c r="H71" s="109"/>
      <c r="I71" s="109"/>
      <c r="J71" s="109"/>
      <c r="K71" s="109"/>
      <c r="L71" s="109"/>
      <c r="M71" s="109"/>
      <c r="N71" s="49"/>
    </row>
    <row r="72" spans="1:14" ht="14" customHeight="1" x14ac:dyDescent="0.15">
      <c r="A72" s="25"/>
      <c r="B72" s="28"/>
      <c r="C72" s="28"/>
      <c r="D72" s="24"/>
      <c r="E72" s="28"/>
      <c r="F72" s="24" t="s">
        <v>189</v>
      </c>
      <c r="G72" s="25"/>
      <c r="H72" s="26"/>
      <c r="I72" s="25"/>
      <c r="J72" s="25"/>
      <c r="K72" s="25"/>
      <c r="L72" s="24" t="s">
        <v>188</v>
      </c>
      <c r="M72" s="26" t="s">
        <v>1</v>
      </c>
      <c r="N72" s="70" t="s">
        <v>500</v>
      </c>
    </row>
    <row r="73" spans="1:14" ht="14" customHeight="1" x14ac:dyDescent="0.15">
      <c r="A73" s="25"/>
      <c r="B73" s="28"/>
      <c r="C73" s="28"/>
      <c r="D73" s="24"/>
      <c r="E73" s="28"/>
      <c r="F73" s="109" t="s">
        <v>187</v>
      </c>
      <c r="G73" s="109"/>
      <c r="H73" s="109"/>
      <c r="I73" s="109"/>
      <c r="J73" s="109"/>
      <c r="K73" s="109"/>
      <c r="L73" s="109"/>
      <c r="M73" s="109"/>
      <c r="N73" s="49"/>
    </row>
    <row r="74" spans="1:14" ht="14" customHeight="1" x14ac:dyDescent="0.15">
      <c r="A74" s="25"/>
      <c r="B74" s="28"/>
      <c r="C74" s="28"/>
      <c r="D74" s="24"/>
      <c r="E74" s="28"/>
      <c r="F74" s="24" t="s">
        <v>182</v>
      </c>
      <c r="G74" s="25"/>
      <c r="H74" s="26"/>
      <c r="I74" s="25"/>
      <c r="J74" s="25"/>
      <c r="K74" s="25"/>
      <c r="L74" s="24" t="s">
        <v>493</v>
      </c>
      <c r="M74" s="26" t="s">
        <v>1</v>
      </c>
      <c r="N74" s="47" t="s">
        <v>499</v>
      </c>
    </row>
    <row r="75" spans="1:14" ht="14" customHeight="1" x14ac:dyDescent="0.15">
      <c r="A75" s="25"/>
      <c r="B75" s="28"/>
      <c r="C75" s="28"/>
      <c r="D75" s="24"/>
      <c r="E75" s="28"/>
      <c r="F75" s="109" t="s">
        <v>308</v>
      </c>
      <c r="G75" s="109"/>
      <c r="H75" s="109"/>
      <c r="I75" s="109"/>
      <c r="J75" s="109"/>
      <c r="K75" s="109"/>
      <c r="L75" s="109"/>
      <c r="M75" s="109"/>
      <c r="N75" s="49"/>
    </row>
    <row r="76" spans="1:14" ht="14" customHeight="1" x14ac:dyDescent="0.15">
      <c r="A76" s="25"/>
      <c r="B76" s="28"/>
      <c r="C76" s="28"/>
      <c r="D76" s="24"/>
      <c r="E76" s="28"/>
      <c r="F76" s="24" t="s">
        <v>307</v>
      </c>
      <c r="G76" s="25"/>
      <c r="H76" s="26"/>
      <c r="I76" s="25"/>
      <c r="J76" s="25"/>
      <c r="K76" s="25"/>
      <c r="L76" s="24" t="s">
        <v>306</v>
      </c>
      <c r="M76" s="26">
        <v>1</v>
      </c>
      <c r="N76" s="47" t="s">
        <v>499</v>
      </c>
    </row>
    <row r="77" spans="1:14" ht="14" customHeight="1" x14ac:dyDescent="0.15">
      <c r="A77" s="25"/>
      <c r="B77" s="28"/>
      <c r="C77" s="28"/>
      <c r="D77" s="24"/>
      <c r="E77" s="28"/>
      <c r="F77" s="24" t="s">
        <v>110</v>
      </c>
      <c r="G77" s="25"/>
      <c r="H77" s="26"/>
      <c r="I77" s="25"/>
      <c r="J77" s="25"/>
      <c r="K77" s="25"/>
      <c r="L77" s="24" t="s">
        <v>109</v>
      </c>
      <c r="M77" s="26" t="s">
        <v>13</v>
      </c>
      <c r="N77" s="69" t="s">
        <v>541</v>
      </c>
    </row>
    <row r="78" spans="1:14" ht="14" customHeight="1" x14ac:dyDescent="0.15">
      <c r="A78" s="25"/>
      <c r="B78" s="28"/>
      <c r="C78" s="28"/>
      <c r="D78" s="24"/>
      <c r="E78" s="28"/>
      <c r="F78" s="109" t="s">
        <v>305</v>
      </c>
      <c r="G78" s="109"/>
      <c r="H78" s="109"/>
      <c r="I78" s="109"/>
      <c r="J78" s="109"/>
      <c r="K78" s="109"/>
      <c r="L78" s="109"/>
      <c r="M78" s="109"/>
      <c r="N78" s="49"/>
    </row>
    <row r="79" spans="1:14" ht="14" customHeight="1" x14ac:dyDescent="0.15">
      <c r="A79" s="25"/>
      <c r="B79" s="28"/>
      <c r="C79" s="28"/>
      <c r="D79" s="24"/>
      <c r="E79" s="28"/>
      <c r="F79" s="28"/>
      <c r="G79" s="7" t="s">
        <v>108</v>
      </c>
      <c r="H79" s="7"/>
      <c r="I79" s="7"/>
      <c r="J79" s="7"/>
      <c r="K79" s="7"/>
      <c r="L79" s="7" t="s">
        <v>107</v>
      </c>
      <c r="M79" s="8" t="s">
        <v>1</v>
      </c>
      <c r="N79" s="47" t="s">
        <v>542</v>
      </c>
    </row>
    <row r="80" spans="1:14" ht="14" customHeight="1" x14ac:dyDescent="0.15">
      <c r="A80" s="25"/>
      <c r="B80" s="28"/>
      <c r="C80" s="28"/>
      <c r="D80" s="24"/>
      <c r="E80" s="28"/>
      <c r="F80" s="28"/>
      <c r="G80" s="109" t="s">
        <v>106</v>
      </c>
      <c r="H80" s="109"/>
      <c r="I80" s="109"/>
      <c r="J80" s="109"/>
      <c r="K80" s="109"/>
      <c r="L80" s="109"/>
      <c r="M80" s="109"/>
      <c r="N80" s="49"/>
    </row>
    <row r="81" spans="1:14" ht="14" customHeight="1" x14ac:dyDescent="0.15">
      <c r="A81" s="25"/>
      <c r="B81" s="28"/>
      <c r="C81" s="28"/>
      <c r="D81" s="24"/>
      <c r="E81" s="28"/>
      <c r="F81" s="28"/>
      <c r="G81" s="7" t="s">
        <v>105</v>
      </c>
      <c r="H81" s="7"/>
      <c r="I81" s="7"/>
      <c r="J81" s="7"/>
      <c r="K81" s="7"/>
      <c r="L81" s="7" t="s">
        <v>2</v>
      </c>
      <c r="M81" s="8" t="s">
        <v>13</v>
      </c>
      <c r="N81" s="47" t="s">
        <v>499</v>
      </c>
    </row>
    <row r="82" spans="1:14" ht="30.75" customHeight="1" x14ac:dyDescent="0.15">
      <c r="A82" s="25"/>
      <c r="B82" s="28"/>
      <c r="C82" s="28"/>
      <c r="D82" s="24"/>
      <c r="E82" s="28"/>
      <c r="F82" s="28"/>
      <c r="G82" s="109" t="s">
        <v>600</v>
      </c>
      <c r="H82" s="109"/>
      <c r="I82" s="109"/>
      <c r="J82" s="109"/>
      <c r="K82" s="109"/>
      <c r="L82" s="109"/>
      <c r="M82" s="109"/>
      <c r="N82" s="49"/>
    </row>
    <row r="83" spans="1:14" ht="14" customHeight="1" x14ac:dyDescent="0.15">
      <c r="A83" s="25"/>
      <c r="B83" s="28"/>
      <c r="C83" s="28"/>
      <c r="D83" s="24"/>
      <c r="E83" s="28"/>
      <c r="F83" s="28"/>
      <c r="G83" s="7" t="s">
        <v>103</v>
      </c>
      <c r="H83" s="7"/>
      <c r="I83" s="7"/>
      <c r="J83" s="7"/>
      <c r="K83" s="7"/>
      <c r="L83" s="7" t="s">
        <v>2</v>
      </c>
      <c r="M83" s="8" t="s">
        <v>1</v>
      </c>
      <c r="N83" s="69" t="s">
        <v>541</v>
      </c>
    </row>
    <row r="84" spans="1:14" ht="14" customHeight="1" x14ac:dyDescent="0.15">
      <c r="A84" s="25"/>
      <c r="B84" s="28"/>
      <c r="C84" s="28"/>
      <c r="D84" s="24"/>
      <c r="E84" s="28"/>
      <c r="F84" s="28"/>
      <c r="G84" s="7" t="s">
        <v>102</v>
      </c>
      <c r="H84" s="7"/>
      <c r="I84" s="7"/>
      <c r="J84" s="7"/>
      <c r="K84" s="7"/>
      <c r="L84" s="7" t="s">
        <v>2</v>
      </c>
      <c r="M84" s="8" t="s">
        <v>1</v>
      </c>
      <c r="N84" s="69" t="s">
        <v>541</v>
      </c>
    </row>
    <row r="85" spans="1:14" ht="14" customHeight="1" x14ac:dyDescent="0.15">
      <c r="A85" s="25"/>
      <c r="B85" s="28"/>
      <c r="C85" s="28"/>
      <c r="D85" s="24"/>
      <c r="E85" s="28"/>
      <c r="F85" s="28"/>
      <c r="G85" s="109" t="s">
        <v>101</v>
      </c>
      <c r="H85" s="109"/>
      <c r="I85" s="109"/>
      <c r="J85" s="109"/>
      <c r="K85" s="109"/>
      <c r="L85" s="109"/>
      <c r="M85" s="109"/>
      <c r="N85" s="49"/>
    </row>
    <row r="86" spans="1:14" ht="14" customHeight="1" x14ac:dyDescent="0.15">
      <c r="A86" s="25"/>
      <c r="B86" s="28"/>
      <c r="C86" s="28"/>
      <c r="D86" s="24"/>
      <c r="E86" s="28"/>
      <c r="F86" s="28"/>
      <c r="G86" s="7" t="s">
        <v>100</v>
      </c>
      <c r="H86" s="7"/>
      <c r="I86" s="7"/>
      <c r="J86" s="7"/>
      <c r="K86" s="7"/>
      <c r="L86" s="7" t="s">
        <v>2</v>
      </c>
      <c r="M86" s="8" t="s">
        <v>1</v>
      </c>
      <c r="N86" s="69" t="s">
        <v>541</v>
      </c>
    </row>
    <row r="87" spans="1:14" ht="14" customHeight="1" x14ac:dyDescent="0.15">
      <c r="A87" s="25"/>
      <c r="B87" s="28"/>
      <c r="C87" s="28"/>
      <c r="D87" s="24"/>
      <c r="E87" s="28"/>
      <c r="F87" s="28"/>
      <c r="G87" s="7" t="s">
        <v>99</v>
      </c>
      <c r="H87" s="7"/>
      <c r="I87" s="7"/>
      <c r="J87" s="7"/>
      <c r="K87" s="7"/>
      <c r="L87" s="7" t="s">
        <v>2</v>
      </c>
      <c r="M87" s="8" t="s">
        <v>1</v>
      </c>
      <c r="N87" s="69" t="s">
        <v>541</v>
      </c>
    </row>
    <row r="88" spans="1:14" ht="14" customHeight="1" x14ac:dyDescent="0.15">
      <c r="A88" s="25"/>
      <c r="B88" s="28"/>
      <c r="C88" s="28"/>
      <c r="D88" s="24"/>
      <c r="E88" s="28"/>
      <c r="F88" s="28"/>
      <c r="G88" s="109" t="s">
        <v>98</v>
      </c>
      <c r="H88" s="109"/>
      <c r="I88" s="109"/>
      <c r="J88" s="109"/>
      <c r="K88" s="109"/>
      <c r="L88" s="109"/>
      <c r="M88" s="109"/>
      <c r="N88" s="49"/>
    </row>
    <row r="89" spans="1:14" ht="14" customHeight="1" x14ac:dyDescent="0.15">
      <c r="A89" s="25"/>
      <c r="B89" s="28"/>
      <c r="C89" s="28"/>
      <c r="D89" s="24"/>
      <c r="E89" s="28"/>
      <c r="F89" s="28"/>
      <c r="G89" s="7" t="s">
        <v>97</v>
      </c>
      <c r="H89" s="7"/>
      <c r="I89" s="7"/>
      <c r="J89" s="7"/>
      <c r="K89" s="7"/>
      <c r="L89" s="7" t="s">
        <v>2</v>
      </c>
      <c r="M89" s="8" t="s">
        <v>1</v>
      </c>
      <c r="N89" s="69" t="s">
        <v>541</v>
      </c>
    </row>
    <row r="90" spans="1:14" ht="14" customHeight="1" x14ac:dyDescent="0.15">
      <c r="A90" s="25"/>
      <c r="B90" s="28"/>
      <c r="C90" s="28"/>
      <c r="D90" s="24"/>
      <c r="E90" s="28"/>
      <c r="F90" s="28"/>
      <c r="G90" s="109" t="s">
        <v>96</v>
      </c>
      <c r="H90" s="109"/>
      <c r="I90" s="109"/>
      <c r="J90" s="109"/>
      <c r="K90" s="109"/>
      <c r="L90" s="109"/>
      <c r="M90" s="109"/>
      <c r="N90" s="49"/>
    </row>
    <row r="91" spans="1:14" ht="14" customHeight="1" x14ac:dyDescent="0.15">
      <c r="A91" s="25"/>
      <c r="B91" s="28"/>
      <c r="C91" s="28"/>
      <c r="D91" s="24"/>
      <c r="E91" s="28"/>
      <c r="F91" s="28"/>
      <c r="G91" s="7" t="s">
        <v>95</v>
      </c>
      <c r="H91" s="7"/>
      <c r="I91" s="7"/>
      <c r="J91" s="7"/>
      <c r="K91" s="7"/>
      <c r="L91" s="7" t="s">
        <v>2</v>
      </c>
      <c r="M91" s="8" t="s">
        <v>1</v>
      </c>
      <c r="N91" s="47" t="s">
        <v>499</v>
      </c>
    </row>
    <row r="92" spans="1:14" ht="14" customHeight="1" x14ac:dyDescent="0.15">
      <c r="A92" s="25"/>
      <c r="B92" s="28"/>
      <c r="C92" s="28"/>
      <c r="D92" s="24"/>
      <c r="E92" s="28"/>
      <c r="F92" s="28"/>
      <c r="G92" s="7" t="s">
        <v>94</v>
      </c>
      <c r="H92" s="7"/>
      <c r="I92" s="7"/>
      <c r="J92" s="7"/>
      <c r="K92" s="7"/>
      <c r="L92" s="7"/>
      <c r="M92" s="8" t="s">
        <v>1</v>
      </c>
      <c r="N92" s="47" t="s">
        <v>499</v>
      </c>
    </row>
    <row r="93" spans="1:14" ht="30" customHeight="1" x14ac:dyDescent="0.15">
      <c r="A93" s="25"/>
      <c r="B93" s="28"/>
      <c r="C93" s="28"/>
      <c r="D93" s="24"/>
      <c r="E93" s="28"/>
      <c r="F93" s="28"/>
      <c r="G93" s="110" t="s">
        <v>601</v>
      </c>
      <c r="H93" s="111"/>
      <c r="I93" s="111"/>
      <c r="J93" s="111"/>
      <c r="K93" s="111"/>
      <c r="L93" s="111"/>
      <c r="M93" s="112"/>
      <c r="N93" s="49"/>
    </row>
    <row r="94" spans="1:14" ht="14" customHeight="1" x14ac:dyDescent="0.15">
      <c r="A94" s="25"/>
      <c r="B94" s="28"/>
      <c r="C94" s="28"/>
      <c r="D94" s="24"/>
      <c r="E94" s="28"/>
      <c r="F94" s="28"/>
      <c r="G94" s="7"/>
      <c r="H94" s="7" t="s">
        <v>92</v>
      </c>
      <c r="I94" s="7"/>
      <c r="J94" s="7"/>
      <c r="K94" s="7"/>
      <c r="L94" s="7" t="s">
        <v>91</v>
      </c>
      <c r="M94" s="8">
        <v>1</v>
      </c>
      <c r="N94" s="49"/>
    </row>
    <row r="95" spans="1:14" ht="14" customHeight="1" x14ac:dyDescent="0.15">
      <c r="A95" s="25"/>
      <c r="B95" s="28"/>
      <c r="C95" s="28"/>
      <c r="D95" s="24"/>
      <c r="E95" s="28"/>
      <c r="F95" s="28"/>
      <c r="G95" s="7"/>
      <c r="H95" s="7" t="s">
        <v>90</v>
      </c>
      <c r="I95" s="7"/>
      <c r="J95" s="7"/>
      <c r="K95" s="7"/>
      <c r="L95" s="7" t="s">
        <v>2</v>
      </c>
      <c r="M95" s="8">
        <v>1</v>
      </c>
      <c r="N95" s="49"/>
    </row>
    <row r="96" spans="1:14" ht="14" customHeight="1" x14ac:dyDescent="0.15">
      <c r="A96" s="25"/>
      <c r="B96" s="28"/>
      <c r="C96" s="28"/>
      <c r="D96" s="24"/>
      <c r="E96" s="28"/>
      <c r="F96" s="28"/>
      <c r="G96" s="7" t="s">
        <v>89</v>
      </c>
      <c r="H96" s="7"/>
      <c r="I96" s="7"/>
      <c r="J96" s="7"/>
      <c r="K96" s="7"/>
      <c r="L96" s="7" t="s">
        <v>2</v>
      </c>
      <c r="M96" s="8" t="s">
        <v>1</v>
      </c>
      <c r="N96" s="70" t="s">
        <v>500</v>
      </c>
    </row>
    <row r="97" spans="1:14" ht="14" customHeight="1" x14ac:dyDescent="0.15">
      <c r="A97" s="25"/>
      <c r="B97" s="28"/>
      <c r="C97" s="28"/>
      <c r="D97" s="24"/>
      <c r="E97" s="28"/>
      <c r="F97" s="28"/>
      <c r="G97" s="109" t="s">
        <v>88</v>
      </c>
      <c r="H97" s="109"/>
      <c r="I97" s="109"/>
      <c r="J97" s="109"/>
      <c r="K97" s="109"/>
      <c r="L97" s="109"/>
      <c r="M97" s="109"/>
      <c r="N97" s="49"/>
    </row>
    <row r="98" spans="1:14" ht="14" customHeight="1" x14ac:dyDescent="0.15">
      <c r="A98" s="25"/>
      <c r="B98" s="28"/>
      <c r="C98" s="28"/>
      <c r="D98" s="24"/>
      <c r="E98" s="28"/>
      <c r="F98" s="28"/>
      <c r="G98" s="7" t="s">
        <v>87</v>
      </c>
      <c r="H98" s="7"/>
      <c r="I98" s="7"/>
      <c r="J98" s="7"/>
      <c r="K98" s="7"/>
      <c r="L98" s="7" t="s">
        <v>77</v>
      </c>
      <c r="M98" s="8" t="s">
        <v>1</v>
      </c>
      <c r="N98" s="70" t="s">
        <v>500</v>
      </c>
    </row>
    <row r="99" spans="1:14" ht="14" customHeight="1" x14ac:dyDescent="0.15">
      <c r="A99" s="25"/>
      <c r="B99" s="28"/>
      <c r="C99" s="28"/>
      <c r="D99" s="24"/>
      <c r="E99" s="28"/>
      <c r="F99" s="28"/>
      <c r="G99" s="109" t="s">
        <v>86</v>
      </c>
      <c r="H99" s="109"/>
      <c r="I99" s="109"/>
      <c r="J99" s="109"/>
      <c r="K99" s="109"/>
      <c r="L99" s="109"/>
      <c r="M99" s="109"/>
      <c r="N99" s="49"/>
    </row>
    <row r="100" spans="1:14" ht="14" customHeight="1" x14ac:dyDescent="0.15">
      <c r="A100" s="25"/>
      <c r="B100" s="28"/>
      <c r="C100" s="28"/>
      <c r="D100" s="24"/>
      <c r="E100" s="28"/>
      <c r="F100" s="28"/>
      <c r="G100" s="7" t="s">
        <v>85</v>
      </c>
      <c r="H100" s="7"/>
      <c r="I100" s="7"/>
      <c r="J100" s="7"/>
      <c r="K100" s="7"/>
      <c r="L100" s="7" t="s">
        <v>77</v>
      </c>
      <c r="M100" s="8" t="s">
        <v>1</v>
      </c>
      <c r="N100" s="70" t="s">
        <v>500</v>
      </c>
    </row>
    <row r="101" spans="1:14" ht="14" customHeight="1" x14ac:dyDescent="0.15">
      <c r="A101" s="25"/>
      <c r="B101" s="28"/>
      <c r="C101" s="28"/>
      <c r="D101" s="24"/>
      <c r="E101" s="28"/>
      <c r="F101" s="28"/>
      <c r="G101" s="114" t="s">
        <v>84</v>
      </c>
      <c r="H101" s="115"/>
      <c r="I101" s="115"/>
      <c r="J101" s="115"/>
      <c r="K101" s="115"/>
      <c r="L101" s="115"/>
      <c r="M101" s="116"/>
      <c r="N101" s="49"/>
    </row>
    <row r="102" spans="1:14" ht="14" customHeight="1" x14ac:dyDescent="0.15">
      <c r="A102" s="25"/>
      <c r="B102" s="28"/>
      <c r="C102" s="28"/>
      <c r="D102" s="24"/>
      <c r="E102" s="28"/>
      <c r="F102" s="28"/>
      <c r="G102" s="7" t="s">
        <v>83</v>
      </c>
      <c r="H102" s="7"/>
      <c r="I102" s="7"/>
      <c r="J102" s="7"/>
      <c r="K102" s="7"/>
      <c r="L102" s="7" t="s">
        <v>82</v>
      </c>
      <c r="M102" s="8" t="s">
        <v>1</v>
      </c>
      <c r="N102" s="27" t="s">
        <v>499</v>
      </c>
    </row>
    <row r="103" spans="1:14" ht="14" customHeight="1" x14ac:dyDescent="0.15">
      <c r="A103" s="25"/>
      <c r="B103" s="28"/>
      <c r="C103" s="28"/>
      <c r="D103" s="24"/>
      <c r="E103" s="28"/>
      <c r="F103" s="28"/>
      <c r="G103" s="24"/>
      <c r="H103" s="24" t="s">
        <v>243</v>
      </c>
      <c r="I103" s="24"/>
      <c r="J103" s="24"/>
      <c r="K103" s="25"/>
      <c r="L103" s="7"/>
      <c r="M103" s="26">
        <v>1</v>
      </c>
      <c r="N103" s="49"/>
    </row>
    <row r="104" spans="1:14" ht="14" customHeight="1" x14ac:dyDescent="0.15">
      <c r="A104" s="25"/>
      <c r="B104" s="28"/>
      <c r="C104" s="28"/>
      <c r="D104" s="24"/>
      <c r="E104" s="28"/>
      <c r="F104" s="28"/>
      <c r="G104" s="24"/>
      <c r="H104" s="24"/>
      <c r="I104" s="24" t="s">
        <v>83</v>
      </c>
      <c r="J104" s="25"/>
      <c r="K104" s="25"/>
      <c r="L104" s="24" t="s">
        <v>242</v>
      </c>
      <c r="M104" s="26">
        <v>1</v>
      </c>
      <c r="N104" s="49"/>
    </row>
    <row r="105" spans="1:14" ht="14" customHeight="1" x14ac:dyDescent="0.15">
      <c r="A105" s="25"/>
      <c r="B105" s="28"/>
      <c r="C105" s="28"/>
      <c r="D105" s="24"/>
      <c r="E105" s="28"/>
      <c r="F105" s="28"/>
      <c r="G105" s="24"/>
      <c r="H105" s="24"/>
      <c r="I105" s="24" t="s">
        <v>241</v>
      </c>
      <c r="J105" s="25"/>
      <c r="K105" s="25"/>
      <c r="L105" s="24" t="s">
        <v>494</v>
      </c>
      <c r="M105" s="26">
        <v>1</v>
      </c>
      <c r="N105" s="49"/>
    </row>
    <row r="106" spans="1:14" ht="14" customHeight="1" x14ac:dyDescent="0.15">
      <c r="A106" s="25"/>
      <c r="B106" s="28"/>
      <c r="C106" s="28"/>
      <c r="D106" s="24"/>
      <c r="E106" s="28"/>
      <c r="F106" s="28"/>
      <c r="G106" s="24"/>
      <c r="H106" s="28"/>
      <c r="I106" s="109" t="s">
        <v>304</v>
      </c>
      <c r="J106" s="109"/>
      <c r="K106" s="109"/>
      <c r="L106" s="109"/>
      <c r="M106" s="109"/>
      <c r="N106" s="49"/>
    </row>
    <row r="107" spans="1:14" ht="14" customHeight="1" x14ac:dyDescent="0.15">
      <c r="A107" s="25"/>
      <c r="B107" s="28"/>
      <c r="C107" s="28"/>
      <c r="D107" s="24"/>
      <c r="E107" s="28"/>
      <c r="F107" s="28"/>
      <c r="G107" s="7" t="s">
        <v>81</v>
      </c>
      <c r="H107" s="7"/>
      <c r="I107" s="7"/>
      <c r="J107" s="7"/>
      <c r="K107" s="7"/>
      <c r="L107" s="7" t="s">
        <v>51</v>
      </c>
      <c r="M107" s="8" t="s">
        <v>1</v>
      </c>
      <c r="N107" s="70" t="s">
        <v>500</v>
      </c>
    </row>
    <row r="108" spans="1:14" ht="14" customHeight="1" x14ac:dyDescent="0.15">
      <c r="A108" s="25"/>
      <c r="B108" s="28"/>
      <c r="C108" s="28"/>
      <c r="D108" s="24"/>
      <c r="E108" s="28"/>
      <c r="F108" s="28"/>
      <c r="G108" s="109" t="s">
        <v>80</v>
      </c>
      <c r="H108" s="109"/>
      <c r="I108" s="109"/>
      <c r="J108" s="109"/>
      <c r="K108" s="109"/>
      <c r="L108" s="109"/>
      <c r="M108" s="109"/>
      <c r="N108" s="49"/>
    </row>
    <row r="109" spans="1:14" ht="14" customHeight="1" x14ac:dyDescent="0.15">
      <c r="A109" s="25"/>
      <c r="B109" s="28"/>
      <c r="C109" s="28"/>
      <c r="D109" s="24"/>
      <c r="E109" s="28"/>
      <c r="F109" s="28"/>
      <c r="G109" s="7" t="s">
        <v>79</v>
      </c>
      <c r="H109" s="7"/>
      <c r="I109" s="7"/>
      <c r="J109" s="7"/>
      <c r="K109" s="7"/>
      <c r="L109" s="7" t="s">
        <v>77</v>
      </c>
      <c r="M109" s="8" t="s">
        <v>1</v>
      </c>
      <c r="N109" s="70" t="s">
        <v>500</v>
      </c>
    </row>
    <row r="110" spans="1:14" ht="14" customHeight="1" x14ac:dyDescent="0.15">
      <c r="A110" s="25"/>
      <c r="B110" s="28"/>
      <c r="C110" s="28"/>
      <c r="D110" s="24"/>
      <c r="E110" s="28"/>
      <c r="F110" s="28"/>
      <c r="G110" s="109" t="s">
        <v>76</v>
      </c>
      <c r="H110" s="109"/>
      <c r="I110" s="109"/>
      <c r="J110" s="109"/>
      <c r="K110" s="109"/>
      <c r="L110" s="109"/>
      <c r="M110" s="109"/>
      <c r="N110" s="49"/>
    </row>
    <row r="111" spans="1:14" ht="14" customHeight="1" x14ac:dyDescent="0.15">
      <c r="A111" s="25"/>
      <c r="B111" s="28"/>
      <c r="C111" s="28"/>
      <c r="D111" s="24"/>
      <c r="E111" s="28"/>
      <c r="F111" s="28"/>
      <c r="G111" s="7" t="s">
        <v>78</v>
      </c>
      <c r="H111" s="7"/>
      <c r="I111" s="7"/>
      <c r="J111" s="7"/>
      <c r="K111" s="7"/>
      <c r="L111" s="7" t="s">
        <v>77</v>
      </c>
      <c r="M111" s="8" t="s">
        <v>1</v>
      </c>
      <c r="N111" s="70" t="s">
        <v>500</v>
      </c>
    </row>
    <row r="112" spans="1:14" ht="14" customHeight="1" x14ac:dyDescent="0.15">
      <c r="A112" s="25"/>
      <c r="B112" s="28"/>
      <c r="C112" s="28"/>
      <c r="D112" s="24"/>
      <c r="E112" s="28"/>
      <c r="F112" s="28"/>
      <c r="G112" s="109" t="s">
        <v>76</v>
      </c>
      <c r="H112" s="109"/>
      <c r="I112" s="109"/>
      <c r="J112" s="109"/>
      <c r="K112" s="109"/>
      <c r="L112" s="109"/>
      <c r="M112" s="109"/>
      <c r="N112" s="49"/>
    </row>
    <row r="113" spans="1:15" ht="14" customHeight="1" x14ac:dyDescent="0.15">
      <c r="A113" s="25"/>
      <c r="B113" s="28"/>
      <c r="C113" s="28"/>
      <c r="D113" s="24"/>
      <c r="E113" s="28"/>
      <c r="F113" s="24" t="s">
        <v>158</v>
      </c>
      <c r="G113" s="25"/>
      <c r="H113" s="26"/>
      <c r="I113" s="25"/>
      <c r="J113" s="25"/>
      <c r="K113" s="25"/>
      <c r="L113" s="24" t="s">
        <v>157</v>
      </c>
      <c r="M113" s="26" t="s">
        <v>13</v>
      </c>
      <c r="N113" s="69" t="s">
        <v>541</v>
      </c>
    </row>
    <row r="114" spans="1:15" ht="28" x14ac:dyDescent="0.15">
      <c r="A114" s="25"/>
      <c r="B114" s="28"/>
      <c r="C114" s="28"/>
      <c r="D114" s="24"/>
      <c r="E114" s="28"/>
      <c r="F114" s="24"/>
      <c r="G114" s="7" t="s">
        <v>156</v>
      </c>
      <c r="H114" s="7"/>
      <c r="I114" s="7"/>
      <c r="J114" s="7"/>
      <c r="K114" s="7"/>
      <c r="L114" s="7" t="s">
        <v>155</v>
      </c>
      <c r="M114" s="8">
        <v>1</v>
      </c>
      <c r="N114" s="27" t="s">
        <v>507</v>
      </c>
      <c r="O114" s="18"/>
    </row>
    <row r="115" spans="1:15" ht="14" customHeight="1" x14ac:dyDescent="0.15">
      <c r="A115" s="25"/>
      <c r="B115" s="28"/>
      <c r="C115" s="28"/>
      <c r="D115" s="24"/>
      <c r="E115" s="28"/>
      <c r="F115" s="24"/>
      <c r="G115" s="7" t="s">
        <v>154</v>
      </c>
      <c r="H115" s="7"/>
      <c r="I115" s="7"/>
      <c r="J115" s="7"/>
      <c r="K115" s="7"/>
      <c r="L115" s="7" t="s">
        <v>153</v>
      </c>
      <c r="M115" s="8" t="s">
        <v>1</v>
      </c>
      <c r="N115" s="70" t="s">
        <v>500</v>
      </c>
      <c r="O115" s="18"/>
    </row>
    <row r="116" spans="1:15" ht="14" customHeight="1" x14ac:dyDescent="0.15">
      <c r="A116" s="25"/>
      <c r="B116" s="28"/>
      <c r="C116" s="28"/>
      <c r="D116" s="24"/>
      <c r="E116" s="28"/>
      <c r="F116" s="24"/>
      <c r="G116" s="7" t="s">
        <v>152</v>
      </c>
      <c r="H116" s="7"/>
      <c r="I116" s="7"/>
      <c r="J116" s="7"/>
      <c r="K116" s="7"/>
      <c r="L116" s="7" t="s">
        <v>2</v>
      </c>
      <c r="M116" s="8">
        <v>1</v>
      </c>
      <c r="N116" s="27" t="s">
        <v>508</v>
      </c>
      <c r="O116" s="18"/>
    </row>
    <row r="117" spans="1:15" ht="14" customHeight="1" x14ac:dyDescent="0.15">
      <c r="A117" s="25"/>
      <c r="B117" s="28"/>
      <c r="C117" s="28"/>
      <c r="D117" s="24"/>
      <c r="E117" s="28"/>
      <c r="F117" s="24"/>
      <c r="G117" s="109" t="s">
        <v>151</v>
      </c>
      <c r="H117" s="109"/>
      <c r="I117" s="109"/>
      <c r="J117" s="109"/>
      <c r="K117" s="109"/>
      <c r="L117" s="109"/>
      <c r="M117" s="109"/>
      <c r="N117" s="49"/>
      <c r="O117" s="18"/>
    </row>
    <row r="118" spans="1:15" ht="14" customHeight="1" x14ac:dyDescent="0.15">
      <c r="A118" s="25"/>
      <c r="B118" s="28"/>
      <c r="C118" s="28"/>
      <c r="D118" s="24"/>
      <c r="E118" s="28"/>
      <c r="F118" s="24" t="s">
        <v>303</v>
      </c>
      <c r="G118" s="25"/>
      <c r="H118" s="26"/>
      <c r="I118" s="25"/>
      <c r="J118" s="25"/>
      <c r="K118" s="25"/>
      <c r="L118" s="24" t="s">
        <v>219</v>
      </c>
      <c r="M118" s="26" t="s">
        <v>1</v>
      </c>
      <c r="N118" s="69" t="s">
        <v>541</v>
      </c>
      <c r="O118" s="18"/>
    </row>
    <row r="119" spans="1:15" ht="14" customHeight="1" x14ac:dyDescent="0.15">
      <c r="A119" s="25"/>
      <c r="B119" s="28"/>
      <c r="C119" s="28"/>
      <c r="D119" s="24"/>
      <c r="E119" s="28"/>
      <c r="F119" s="109" t="s">
        <v>302</v>
      </c>
      <c r="G119" s="109"/>
      <c r="H119" s="109"/>
      <c r="I119" s="109"/>
      <c r="J119" s="109"/>
      <c r="K119" s="109"/>
      <c r="L119" s="109"/>
      <c r="M119" s="109"/>
      <c r="N119" s="49"/>
    </row>
    <row r="120" spans="1:15" ht="14" customHeight="1" x14ac:dyDescent="0.15">
      <c r="A120" s="25"/>
      <c r="B120" s="28"/>
      <c r="C120" s="28"/>
      <c r="D120" s="24"/>
      <c r="E120" s="28"/>
      <c r="F120" s="28"/>
      <c r="G120" s="7" t="s">
        <v>300</v>
      </c>
      <c r="H120" s="7"/>
      <c r="I120" s="7"/>
      <c r="J120" s="7"/>
      <c r="K120" s="7"/>
      <c r="L120" s="7" t="s">
        <v>299</v>
      </c>
      <c r="M120" s="8">
        <v>1</v>
      </c>
      <c r="N120" s="49"/>
    </row>
    <row r="121" spans="1:15" ht="14" customHeight="1" x14ac:dyDescent="0.15">
      <c r="A121" s="25"/>
      <c r="B121" s="28"/>
      <c r="C121" s="28"/>
      <c r="D121" s="24"/>
      <c r="E121" s="28"/>
      <c r="F121" s="28"/>
      <c r="G121" s="24"/>
      <c r="H121" s="24" t="s">
        <v>298</v>
      </c>
      <c r="I121" s="24"/>
      <c r="J121" s="24"/>
      <c r="K121" s="25"/>
      <c r="L121" s="7" t="s">
        <v>2</v>
      </c>
      <c r="M121" s="26" t="s">
        <v>1</v>
      </c>
      <c r="N121" s="69" t="s">
        <v>541</v>
      </c>
    </row>
    <row r="122" spans="1:15" ht="14" customHeight="1" x14ac:dyDescent="0.15">
      <c r="A122" s="25"/>
      <c r="B122" s="28"/>
      <c r="C122" s="28"/>
      <c r="D122" s="24"/>
      <c r="E122" s="28"/>
      <c r="F122" s="28"/>
      <c r="G122" s="24"/>
      <c r="H122" s="109" t="s">
        <v>297</v>
      </c>
      <c r="I122" s="109"/>
      <c r="J122" s="109"/>
      <c r="K122" s="109"/>
      <c r="L122" s="109"/>
      <c r="M122" s="109"/>
      <c r="N122" s="49"/>
    </row>
    <row r="123" spans="1:15" ht="14" customHeight="1" x14ac:dyDescent="0.15">
      <c r="A123" s="25"/>
      <c r="B123" s="28"/>
      <c r="C123" s="28"/>
      <c r="D123" s="24"/>
      <c r="E123" s="28"/>
      <c r="F123" s="28"/>
      <c r="G123" s="24"/>
      <c r="H123" s="24" t="s">
        <v>296</v>
      </c>
      <c r="I123" s="24"/>
      <c r="J123" s="24"/>
      <c r="K123" s="25"/>
      <c r="L123" s="7" t="s">
        <v>2</v>
      </c>
      <c r="M123" s="26" t="s">
        <v>1</v>
      </c>
      <c r="N123" s="70" t="s">
        <v>500</v>
      </c>
    </row>
    <row r="124" spans="1:15" ht="14" customHeight="1" x14ac:dyDescent="0.15">
      <c r="A124" s="25"/>
      <c r="B124" s="28"/>
      <c r="C124" s="28"/>
      <c r="D124" s="24"/>
      <c r="E124" s="28"/>
      <c r="F124" s="28"/>
      <c r="G124" s="24"/>
      <c r="H124" s="109" t="s">
        <v>295</v>
      </c>
      <c r="I124" s="109"/>
      <c r="J124" s="109"/>
      <c r="K124" s="109"/>
      <c r="L124" s="109"/>
      <c r="M124" s="109"/>
      <c r="N124" s="49"/>
    </row>
    <row r="125" spans="1:15" ht="14" customHeight="1" x14ac:dyDescent="0.15">
      <c r="A125" s="25"/>
      <c r="B125" s="28"/>
      <c r="C125" s="28"/>
      <c r="D125" s="24"/>
      <c r="E125" s="28"/>
      <c r="F125" s="28"/>
      <c r="G125" s="24"/>
      <c r="H125" s="24" t="s">
        <v>294</v>
      </c>
      <c r="I125" s="24"/>
      <c r="J125" s="24"/>
      <c r="K125" s="25"/>
      <c r="L125" s="7" t="s">
        <v>2</v>
      </c>
      <c r="M125" s="26" t="s">
        <v>1</v>
      </c>
      <c r="N125" s="27" t="s">
        <v>499</v>
      </c>
    </row>
    <row r="126" spans="1:15" ht="14" customHeight="1" x14ac:dyDescent="0.15">
      <c r="A126" s="25"/>
      <c r="B126" s="28"/>
      <c r="C126" s="28"/>
      <c r="D126" s="24"/>
      <c r="E126" s="28"/>
      <c r="F126" s="28"/>
      <c r="G126" s="24"/>
      <c r="H126" s="109" t="s">
        <v>293</v>
      </c>
      <c r="I126" s="109"/>
      <c r="J126" s="109"/>
      <c r="K126" s="109"/>
      <c r="L126" s="109"/>
      <c r="M126" s="109"/>
      <c r="N126" s="49"/>
    </row>
    <row r="127" spans="1:15" ht="14" customHeight="1" x14ac:dyDescent="0.15">
      <c r="A127" s="25"/>
      <c r="B127" s="28"/>
      <c r="C127" s="28"/>
      <c r="D127" s="24"/>
      <c r="E127" s="28"/>
      <c r="F127" s="28"/>
      <c r="G127" s="24"/>
      <c r="H127" s="24" t="s">
        <v>292</v>
      </c>
      <c r="I127" s="24"/>
      <c r="J127" s="24"/>
      <c r="K127" s="25"/>
      <c r="L127" s="7" t="s">
        <v>2</v>
      </c>
      <c r="M127" s="26" t="s">
        <v>1</v>
      </c>
      <c r="N127" s="27" t="s">
        <v>499</v>
      </c>
    </row>
    <row r="128" spans="1:15" ht="14" customHeight="1" x14ac:dyDescent="0.15">
      <c r="A128" s="25"/>
      <c r="B128" s="28"/>
      <c r="C128" s="28"/>
      <c r="D128" s="24"/>
      <c r="E128" s="28"/>
      <c r="F128" s="28"/>
      <c r="G128" s="24"/>
      <c r="H128" s="109" t="s">
        <v>291</v>
      </c>
      <c r="I128" s="109"/>
      <c r="J128" s="109"/>
      <c r="K128" s="109"/>
      <c r="L128" s="109"/>
      <c r="M128" s="109"/>
      <c r="N128" s="49"/>
    </row>
    <row r="129" spans="1:14" ht="14" customHeight="1" x14ac:dyDescent="0.15">
      <c r="A129" s="25"/>
      <c r="B129" s="28"/>
      <c r="C129" s="28"/>
      <c r="D129" s="24"/>
      <c r="E129" s="28"/>
      <c r="F129" s="28"/>
      <c r="G129" s="24"/>
      <c r="H129" s="24" t="s">
        <v>290</v>
      </c>
      <c r="I129" s="24"/>
      <c r="J129" s="24"/>
      <c r="K129" s="25"/>
      <c r="L129" s="7" t="s">
        <v>2</v>
      </c>
      <c r="M129" s="26">
        <v>1</v>
      </c>
      <c r="N129" s="69" t="s">
        <v>541</v>
      </c>
    </row>
    <row r="130" spans="1:14" ht="14" customHeight="1" x14ac:dyDescent="0.15">
      <c r="A130" s="25"/>
      <c r="B130" s="28"/>
      <c r="C130" s="28"/>
      <c r="D130" s="24"/>
      <c r="E130" s="28"/>
      <c r="F130" s="28"/>
      <c r="G130" s="24"/>
      <c r="H130" s="109" t="s">
        <v>289</v>
      </c>
      <c r="I130" s="109"/>
      <c r="J130" s="109"/>
      <c r="K130" s="109"/>
      <c r="L130" s="109"/>
      <c r="M130" s="109"/>
      <c r="N130" s="49"/>
    </row>
    <row r="131" spans="1:14" ht="14" customHeight="1" x14ac:dyDescent="0.15">
      <c r="A131" s="25"/>
      <c r="B131" s="28"/>
      <c r="C131" s="28"/>
      <c r="D131" s="24"/>
      <c r="E131" s="28"/>
      <c r="F131" s="28"/>
      <c r="G131" s="24"/>
      <c r="H131" s="24" t="s">
        <v>288</v>
      </c>
      <c r="I131" s="24"/>
      <c r="J131" s="24"/>
      <c r="K131" s="25"/>
      <c r="L131" s="7" t="s">
        <v>2</v>
      </c>
      <c r="M131" s="26" t="s">
        <v>1</v>
      </c>
      <c r="N131" s="70" t="s">
        <v>500</v>
      </c>
    </row>
    <row r="132" spans="1:14" ht="14" customHeight="1" x14ac:dyDescent="0.15">
      <c r="A132" s="25"/>
      <c r="B132" s="28"/>
      <c r="C132" s="28"/>
      <c r="D132" s="24"/>
      <c r="E132" s="28"/>
      <c r="F132" s="28"/>
      <c r="G132" s="24"/>
      <c r="H132" s="24" t="s">
        <v>287</v>
      </c>
      <c r="I132" s="24"/>
      <c r="J132" s="24"/>
      <c r="K132" s="25"/>
      <c r="L132" s="7" t="s">
        <v>2</v>
      </c>
      <c r="M132" s="26" t="s">
        <v>13</v>
      </c>
      <c r="N132" s="70" t="s">
        <v>500</v>
      </c>
    </row>
    <row r="133" spans="1:14" ht="14" customHeight="1" x14ac:dyDescent="0.15">
      <c r="A133" s="25"/>
      <c r="B133" s="28"/>
      <c r="C133" s="28"/>
      <c r="D133" s="24"/>
      <c r="E133" s="28"/>
      <c r="F133" s="28"/>
      <c r="G133" s="24"/>
      <c r="H133" s="24" t="s">
        <v>286</v>
      </c>
      <c r="I133" s="24"/>
      <c r="J133" s="24"/>
      <c r="K133" s="25"/>
      <c r="L133" s="7" t="s">
        <v>2</v>
      </c>
      <c r="M133" s="26" t="s">
        <v>13</v>
      </c>
      <c r="N133" s="70" t="s">
        <v>500</v>
      </c>
    </row>
    <row r="134" spans="1:14" ht="14" customHeight="1" x14ac:dyDescent="0.15">
      <c r="A134" s="25"/>
      <c r="B134" s="28"/>
      <c r="C134" s="28"/>
      <c r="D134" s="24"/>
      <c r="E134" s="28"/>
      <c r="F134" s="28"/>
      <c r="G134" s="24"/>
      <c r="H134" s="24" t="s">
        <v>285</v>
      </c>
      <c r="I134" s="24"/>
      <c r="J134" s="24"/>
      <c r="K134" s="25"/>
      <c r="L134" s="7" t="s">
        <v>2</v>
      </c>
      <c r="M134" s="26" t="s">
        <v>1</v>
      </c>
      <c r="N134" s="27" t="s">
        <v>499</v>
      </c>
    </row>
    <row r="135" spans="1:14" ht="14" customHeight="1" x14ac:dyDescent="0.15">
      <c r="A135" s="25"/>
      <c r="B135" s="28"/>
      <c r="C135" s="28"/>
      <c r="D135" s="24"/>
      <c r="E135" s="28"/>
      <c r="F135" s="28"/>
      <c r="G135" s="24"/>
      <c r="H135" s="109" t="s">
        <v>284</v>
      </c>
      <c r="I135" s="109"/>
      <c r="J135" s="109"/>
      <c r="K135" s="109"/>
      <c r="L135" s="109"/>
      <c r="M135" s="109"/>
      <c r="N135" s="49"/>
    </row>
    <row r="136" spans="1:14" ht="14" customHeight="1" x14ac:dyDescent="0.15">
      <c r="A136" s="25"/>
      <c r="B136" s="28"/>
      <c r="C136" s="28"/>
      <c r="D136" s="24"/>
      <c r="E136" s="28"/>
      <c r="F136" s="28"/>
      <c r="G136" s="24"/>
      <c r="H136" s="24" t="s">
        <v>283</v>
      </c>
      <c r="I136" s="24"/>
      <c r="J136" s="24"/>
      <c r="K136" s="25"/>
      <c r="L136" s="7" t="s">
        <v>2</v>
      </c>
      <c r="M136" s="26" t="s">
        <v>1</v>
      </c>
      <c r="N136" s="27" t="s">
        <v>499</v>
      </c>
    </row>
    <row r="137" spans="1:14" ht="14" customHeight="1" x14ac:dyDescent="0.15">
      <c r="A137" s="25"/>
      <c r="B137" s="28"/>
      <c r="C137" s="28"/>
      <c r="D137" s="24"/>
      <c r="E137" s="28"/>
      <c r="F137" s="28"/>
      <c r="G137" s="24"/>
      <c r="H137" s="113" t="s">
        <v>602</v>
      </c>
      <c r="I137" s="113"/>
      <c r="J137" s="113"/>
      <c r="K137" s="113"/>
      <c r="L137" s="113"/>
      <c r="M137" s="113"/>
      <c r="N137" s="49"/>
    </row>
    <row r="138" spans="1:14" ht="14" customHeight="1" x14ac:dyDescent="0.15">
      <c r="A138" s="25"/>
      <c r="B138" s="28"/>
      <c r="C138" s="28"/>
      <c r="D138" s="24"/>
      <c r="E138" s="28"/>
      <c r="F138" s="28"/>
      <c r="G138" s="24"/>
      <c r="H138" s="24" t="s">
        <v>281</v>
      </c>
      <c r="I138" s="24"/>
      <c r="J138" s="24"/>
      <c r="K138" s="25"/>
      <c r="L138" s="7" t="s">
        <v>2</v>
      </c>
      <c r="M138" s="26" t="s">
        <v>13</v>
      </c>
      <c r="N138" s="70" t="s">
        <v>500</v>
      </c>
    </row>
    <row r="139" spans="1:14" ht="26.25" customHeight="1" x14ac:dyDescent="0.15">
      <c r="A139" s="25"/>
      <c r="B139" s="28"/>
      <c r="C139" s="28"/>
      <c r="D139" s="24"/>
      <c r="E139" s="28"/>
      <c r="F139" s="28"/>
      <c r="G139" s="24"/>
      <c r="H139" s="109" t="s">
        <v>603</v>
      </c>
      <c r="I139" s="109"/>
      <c r="J139" s="109"/>
      <c r="K139" s="109"/>
      <c r="L139" s="109"/>
      <c r="M139" s="109"/>
      <c r="N139" s="49"/>
    </row>
    <row r="140" spans="1:14" ht="14" customHeight="1" x14ac:dyDescent="0.15">
      <c r="A140" s="25"/>
      <c r="B140" s="28"/>
      <c r="C140" s="28"/>
      <c r="D140" s="24"/>
      <c r="E140" s="28"/>
      <c r="F140" s="28"/>
      <c r="G140" s="7" t="s">
        <v>278</v>
      </c>
      <c r="H140" s="7"/>
      <c r="I140" s="7"/>
      <c r="J140" s="7"/>
      <c r="K140" s="7"/>
      <c r="L140" s="7" t="s">
        <v>279</v>
      </c>
      <c r="M140" s="8" t="s">
        <v>1</v>
      </c>
      <c r="N140" s="70" t="s">
        <v>500</v>
      </c>
    </row>
    <row r="141" spans="1:14" ht="14" customHeight="1" x14ac:dyDescent="0.15">
      <c r="A141" s="25"/>
      <c r="B141" s="28"/>
      <c r="C141" s="28"/>
      <c r="D141" s="24"/>
      <c r="E141" s="28"/>
      <c r="F141" s="28"/>
      <c r="G141" s="24"/>
      <c r="H141" s="24" t="s">
        <v>276</v>
      </c>
      <c r="I141" s="24"/>
      <c r="J141" s="24"/>
      <c r="K141" s="25"/>
      <c r="L141" s="7" t="s">
        <v>277</v>
      </c>
      <c r="M141" s="26" t="s">
        <v>1</v>
      </c>
      <c r="N141" s="49"/>
    </row>
    <row r="142" spans="1:14" ht="14" customHeight="1" x14ac:dyDescent="0.15">
      <c r="A142" s="25"/>
      <c r="B142" s="28"/>
      <c r="C142" s="28"/>
      <c r="D142" s="24"/>
      <c r="E142" s="28"/>
      <c r="F142" s="28"/>
      <c r="G142" s="24"/>
      <c r="H142" s="24" t="s">
        <v>274</v>
      </c>
      <c r="I142" s="24"/>
      <c r="J142" s="24"/>
      <c r="K142" s="25"/>
      <c r="L142" s="7" t="s">
        <v>275</v>
      </c>
      <c r="M142" s="26" t="s">
        <v>1</v>
      </c>
      <c r="N142" s="49"/>
    </row>
    <row r="143" spans="1:14" ht="14" customHeight="1" x14ac:dyDescent="0.15">
      <c r="A143" s="25"/>
      <c r="B143" s="28"/>
      <c r="C143" s="28"/>
      <c r="D143" s="24"/>
      <c r="E143" s="28"/>
      <c r="F143" s="28"/>
      <c r="G143" s="24"/>
      <c r="H143" s="24"/>
      <c r="I143" s="24" t="s">
        <v>97</v>
      </c>
      <c r="J143" s="25"/>
      <c r="K143" s="25"/>
      <c r="L143" s="24" t="s">
        <v>2</v>
      </c>
      <c r="M143" s="26">
        <v>1</v>
      </c>
      <c r="N143" s="49"/>
    </row>
    <row r="144" spans="1:14" ht="14" customHeight="1" x14ac:dyDescent="0.15">
      <c r="A144" s="25"/>
      <c r="B144" s="28"/>
      <c r="C144" s="28"/>
      <c r="D144" s="24"/>
      <c r="E144" s="28"/>
      <c r="F144" s="28"/>
      <c r="G144" s="24"/>
      <c r="H144" s="24"/>
      <c r="I144" s="24" t="s">
        <v>83</v>
      </c>
      <c r="J144" s="25"/>
      <c r="K144" s="25"/>
      <c r="L144" s="24" t="s">
        <v>82</v>
      </c>
      <c r="M144" s="26" t="s">
        <v>1</v>
      </c>
      <c r="N144" s="49"/>
    </row>
    <row r="145" spans="1:14" ht="14" customHeight="1" x14ac:dyDescent="0.15">
      <c r="A145" s="25"/>
      <c r="B145" s="28"/>
      <c r="C145" s="28"/>
      <c r="D145" s="24"/>
      <c r="E145" s="28"/>
      <c r="F145" s="28"/>
      <c r="G145" s="24"/>
      <c r="H145" s="24" t="s">
        <v>273</v>
      </c>
      <c r="I145" s="24"/>
      <c r="J145" s="24"/>
      <c r="K145" s="25"/>
      <c r="L145" s="7" t="s">
        <v>2</v>
      </c>
      <c r="M145" s="26" t="s">
        <v>1</v>
      </c>
      <c r="N145" s="49"/>
    </row>
    <row r="146" spans="1:14" ht="14" customHeight="1" x14ac:dyDescent="0.15">
      <c r="A146" s="25"/>
      <c r="B146" s="28"/>
      <c r="C146" s="28"/>
      <c r="D146" s="24"/>
      <c r="E146" s="28"/>
      <c r="F146" s="28"/>
      <c r="G146" s="24"/>
      <c r="H146" s="24" t="s">
        <v>272</v>
      </c>
      <c r="I146" s="24"/>
      <c r="J146" s="24"/>
      <c r="K146" s="25"/>
      <c r="L146" s="7"/>
      <c r="M146" s="26" t="s">
        <v>1</v>
      </c>
      <c r="N146" s="49"/>
    </row>
    <row r="147" spans="1:14" ht="14" customHeight="1" x14ac:dyDescent="0.15">
      <c r="A147" s="25"/>
      <c r="B147" s="28"/>
      <c r="C147" s="28"/>
      <c r="D147" s="24"/>
      <c r="E147" s="28"/>
      <c r="F147" s="28"/>
      <c r="G147" s="24"/>
      <c r="H147" s="24"/>
      <c r="I147" s="24" t="s">
        <v>271</v>
      </c>
      <c r="J147" s="25"/>
      <c r="K147" s="25"/>
      <c r="L147" s="24" t="s">
        <v>2</v>
      </c>
      <c r="M147" s="26" t="s">
        <v>13</v>
      </c>
      <c r="N147" s="49"/>
    </row>
    <row r="148" spans="1:14" ht="14" customHeight="1" x14ac:dyDescent="0.15">
      <c r="A148" s="25"/>
      <c r="B148" s="28"/>
      <c r="C148" s="28"/>
      <c r="D148" s="24"/>
      <c r="E148" s="28"/>
      <c r="F148" s="28"/>
      <c r="G148" s="24"/>
      <c r="H148" s="24"/>
      <c r="I148" s="24" t="s">
        <v>270</v>
      </c>
      <c r="J148" s="25"/>
      <c r="K148" s="25"/>
      <c r="L148" s="24" t="s">
        <v>2</v>
      </c>
      <c r="M148" s="26" t="s">
        <v>13</v>
      </c>
      <c r="N148" s="49"/>
    </row>
    <row r="149" spans="1:14" ht="14" customHeight="1" x14ac:dyDescent="0.15">
      <c r="A149" s="25"/>
      <c r="B149" s="28"/>
      <c r="C149" s="28"/>
      <c r="D149" s="24"/>
      <c r="E149" s="28"/>
      <c r="F149" s="28"/>
      <c r="G149" s="24"/>
      <c r="H149" s="24"/>
      <c r="I149" s="24" t="s">
        <v>269</v>
      </c>
      <c r="J149" s="25"/>
      <c r="K149" s="25"/>
      <c r="L149" s="24" t="s">
        <v>2</v>
      </c>
      <c r="M149" s="26" t="s">
        <v>13</v>
      </c>
      <c r="N149" s="49"/>
    </row>
    <row r="150" spans="1:14" ht="14" customHeight="1" x14ac:dyDescent="0.15">
      <c r="A150" s="25"/>
      <c r="B150" s="28"/>
      <c r="C150" s="28"/>
      <c r="D150" s="24"/>
      <c r="E150" s="28"/>
      <c r="F150" s="28"/>
      <c r="G150" s="24"/>
      <c r="H150" s="24"/>
      <c r="I150" s="24" t="s">
        <v>268</v>
      </c>
      <c r="J150" s="25"/>
      <c r="K150" s="25"/>
      <c r="L150" s="24" t="s">
        <v>2</v>
      </c>
      <c r="M150" s="26" t="s">
        <v>13</v>
      </c>
      <c r="N150" s="49"/>
    </row>
    <row r="151" spans="1:14" ht="14" customHeight="1" x14ac:dyDescent="0.15">
      <c r="A151" s="25"/>
      <c r="B151" s="28"/>
      <c r="C151" s="28"/>
      <c r="D151" s="24"/>
      <c r="E151" s="28"/>
      <c r="F151" s="28"/>
      <c r="G151" s="24"/>
      <c r="H151" s="24" t="s">
        <v>267</v>
      </c>
      <c r="I151" s="24"/>
      <c r="J151" s="24"/>
      <c r="K151" s="25"/>
      <c r="L151" s="7" t="s">
        <v>77</v>
      </c>
      <c r="M151" s="26" t="s">
        <v>1</v>
      </c>
      <c r="N151" s="49"/>
    </row>
    <row r="152" spans="1:14" ht="14" customHeight="1" x14ac:dyDescent="0.15">
      <c r="A152" s="25"/>
      <c r="B152" s="28"/>
      <c r="C152" s="28"/>
      <c r="D152" s="24"/>
      <c r="E152" s="28"/>
      <c r="F152" s="28"/>
      <c r="G152" s="24"/>
      <c r="H152" s="109" t="s">
        <v>266</v>
      </c>
      <c r="I152" s="109"/>
      <c r="J152" s="109"/>
      <c r="K152" s="109"/>
      <c r="L152" s="109"/>
      <c r="M152" s="109"/>
      <c r="N152" s="49"/>
    </row>
    <row r="153" spans="1:14" ht="14" customHeight="1" x14ac:dyDescent="0.15">
      <c r="A153" s="25"/>
      <c r="B153" s="28"/>
      <c r="C153" s="28"/>
      <c r="D153" s="24"/>
      <c r="E153" s="28"/>
      <c r="F153" s="28"/>
      <c r="G153" s="7" t="s">
        <v>265</v>
      </c>
      <c r="H153" s="7"/>
      <c r="I153" s="7"/>
      <c r="J153" s="7"/>
      <c r="K153" s="7"/>
      <c r="L153" s="7" t="s">
        <v>264</v>
      </c>
      <c r="M153" s="8" t="s">
        <v>1</v>
      </c>
      <c r="N153" s="70" t="s">
        <v>500</v>
      </c>
    </row>
    <row r="154" spans="1:14" ht="14" customHeight="1" x14ac:dyDescent="0.15">
      <c r="A154" s="25"/>
      <c r="B154" s="28"/>
      <c r="C154" s="28"/>
      <c r="D154" s="24"/>
      <c r="E154" s="28"/>
      <c r="F154" s="28"/>
      <c r="G154" s="24"/>
      <c r="H154" s="24" t="s">
        <v>263</v>
      </c>
      <c r="I154" s="24"/>
      <c r="J154" s="24"/>
      <c r="K154" s="25"/>
      <c r="L154" s="7" t="s">
        <v>200</v>
      </c>
      <c r="M154" s="26" t="s">
        <v>1</v>
      </c>
      <c r="N154" s="49"/>
    </row>
    <row r="155" spans="1:14" ht="14" customHeight="1" x14ac:dyDescent="0.15">
      <c r="A155" s="25"/>
      <c r="B155" s="28"/>
      <c r="C155" s="28"/>
      <c r="D155" s="24"/>
      <c r="E155" s="28"/>
      <c r="F155" s="28"/>
      <c r="G155" s="24"/>
      <c r="H155" s="109" t="s">
        <v>262</v>
      </c>
      <c r="I155" s="109"/>
      <c r="J155" s="109"/>
      <c r="K155" s="109"/>
      <c r="L155" s="109"/>
      <c r="M155" s="109"/>
      <c r="N155" s="49"/>
    </row>
    <row r="156" spans="1:14" ht="14" customHeight="1" x14ac:dyDescent="0.15">
      <c r="A156" s="25"/>
      <c r="B156" s="28"/>
      <c r="C156" s="28"/>
      <c r="D156" s="24"/>
      <c r="E156" s="28"/>
      <c r="F156" s="28"/>
      <c r="G156" s="24"/>
      <c r="H156" s="24" t="s">
        <v>261</v>
      </c>
      <c r="I156" s="24"/>
      <c r="J156" s="24"/>
      <c r="K156" s="25"/>
      <c r="L156" s="7" t="s">
        <v>260</v>
      </c>
      <c r="M156" s="26" t="s">
        <v>1</v>
      </c>
      <c r="N156" s="49"/>
    </row>
    <row r="157" spans="1:14" ht="14" customHeight="1" x14ac:dyDescent="0.15">
      <c r="A157" s="25"/>
      <c r="B157" s="28"/>
      <c r="C157" s="28"/>
      <c r="D157" s="24"/>
      <c r="E157" s="28"/>
      <c r="F157" s="28"/>
      <c r="G157" s="24"/>
      <c r="H157" s="109" t="s">
        <v>259</v>
      </c>
      <c r="I157" s="109"/>
      <c r="J157" s="109"/>
      <c r="K157" s="109"/>
      <c r="L157" s="109"/>
      <c r="M157" s="109"/>
      <c r="N157" s="49"/>
    </row>
    <row r="158" spans="1:14" ht="14" customHeight="1" x14ac:dyDescent="0.15">
      <c r="A158" s="25"/>
      <c r="B158" s="28"/>
      <c r="C158" s="28"/>
      <c r="D158" s="24"/>
      <c r="E158" s="28"/>
      <c r="F158" s="28"/>
      <c r="G158" s="24"/>
      <c r="H158" s="24" t="s">
        <v>258</v>
      </c>
      <c r="I158" s="24"/>
      <c r="J158" s="24"/>
      <c r="K158" s="25"/>
      <c r="L158" s="7" t="s">
        <v>109</v>
      </c>
      <c r="M158" s="26" t="s">
        <v>1</v>
      </c>
      <c r="N158" s="49"/>
    </row>
    <row r="159" spans="1:14" ht="14" customHeight="1" x14ac:dyDescent="0.15">
      <c r="A159" s="25"/>
      <c r="B159" s="28"/>
      <c r="C159" s="28"/>
      <c r="D159" s="24"/>
      <c r="E159" s="28"/>
      <c r="F159" s="28"/>
      <c r="G159" s="24"/>
      <c r="H159" s="24"/>
      <c r="I159" s="24" t="s">
        <v>108</v>
      </c>
      <c r="J159" s="25"/>
      <c r="K159" s="25"/>
      <c r="L159" s="24" t="s">
        <v>107</v>
      </c>
      <c r="M159" s="26" t="s">
        <v>1</v>
      </c>
      <c r="N159" s="49"/>
    </row>
    <row r="160" spans="1:14" ht="14" customHeight="1" x14ac:dyDescent="0.15">
      <c r="A160" s="25"/>
      <c r="B160" s="28"/>
      <c r="C160" s="28"/>
      <c r="D160" s="24"/>
      <c r="E160" s="28"/>
      <c r="F160" s="28"/>
      <c r="G160" s="24"/>
      <c r="H160" s="24"/>
      <c r="I160" s="109" t="s">
        <v>106</v>
      </c>
      <c r="J160" s="109"/>
      <c r="K160" s="109"/>
      <c r="L160" s="109"/>
      <c r="M160" s="109"/>
      <c r="N160" s="49"/>
    </row>
    <row r="161" spans="1:14" ht="14" customHeight="1" x14ac:dyDescent="0.15">
      <c r="A161" s="25"/>
      <c r="B161" s="28"/>
      <c r="C161" s="28"/>
      <c r="D161" s="24"/>
      <c r="E161" s="28"/>
      <c r="F161" s="28"/>
      <c r="G161" s="24"/>
      <c r="H161" s="24"/>
      <c r="I161" s="24" t="s">
        <v>105</v>
      </c>
      <c r="J161" s="25"/>
      <c r="K161" s="25"/>
      <c r="L161" s="24" t="s">
        <v>2</v>
      </c>
      <c r="M161" s="26" t="s">
        <v>13</v>
      </c>
      <c r="N161" s="49"/>
    </row>
    <row r="162" spans="1:14" ht="14" customHeight="1" x14ac:dyDescent="0.15">
      <c r="A162" s="25"/>
      <c r="B162" s="28"/>
      <c r="C162" s="28"/>
      <c r="D162" s="24"/>
      <c r="E162" s="28"/>
      <c r="F162" s="28"/>
      <c r="G162" s="24"/>
      <c r="H162" s="24"/>
      <c r="I162" s="109" t="s">
        <v>104</v>
      </c>
      <c r="J162" s="109"/>
      <c r="K162" s="109"/>
      <c r="L162" s="109"/>
      <c r="M162" s="109"/>
      <c r="N162" s="49"/>
    </row>
    <row r="163" spans="1:14" ht="14" customHeight="1" x14ac:dyDescent="0.15">
      <c r="A163" s="25"/>
      <c r="B163" s="28"/>
      <c r="C163" s="28"/>
      <c r="D163" s="24"/>
      <c r="E163" s="28"/>
      <c r="F163" s="28"/>
      <c r="G163" s="24"/>
      <c r="H163" s="24"/>
      <c r="I163" s="24" t="s">
        <v>103</v>
      </c>
      <c r="J163" s="25"/>
      <c r="K163" s="25"/>
      <c r="L163" s="24" t="s">
        <v>2</v>
      </c>
      <c r="M163" s="26" t="s">
        <v>1</v>
      </c>
      <c r="N163" s="49"/>
    </row>
    <row r="164" spans="1:14" ht="14" customHeight="1" x14ac:dyDescent="0.15">
      <c r="A164" s="25"/>
      <c r="B164" s="28"/>
      <c r="C164" s="28"/>
      <c r="D164" s="24"/>
      <c r="E164" s="28"/>
      <c r="F164" s="28"/>
      <c r="G164" s="24"/>
      <c r="H164" s="24"/>
      <c r="I164" s="24" t="s">
        <v>102</v>
      </c>
      <c r="J164" s="25"/>
      <c r="K164" s="25"/>
      <c r="L164" s="24" t="s">
        <v>2</v>
      </c>
      <c r="M164" s="26" t="s">
        <v>1</v>
      </c>
      <c r="N164" s="49"/>
    </row>
    <row r="165" spans="1:14" ht="14" customHeight="1" x14ac:dyDescent="0.15">
      <c r="A165" s="25"/>
      <c r="B165" s="28"/>
      <c r="C165" s="28"/>
      <c r="D165" s="24"/>
      <c r="E165" s="28"/>
      <c r="F165" s="28"/>
      <c r="G165" s="24"/>
      <c r="H165" s="24"/>
      <c r="I165" s="109" t="s">
        <v>101</v>
      </c>
      <c r="J165" s="109"/>
      <c r="K165" s="109"/>
      <c r="L165" s="109"/>
      <c r="M165" s="109"/>
      <c r="N165" s="49"/>
    </row>
    <row r="166" spans="1:14" ht="14" customHeight="1" x14ac:dyDescent="0.15">
      <c r="A166" s="25"/>
      <c r="B166" s="28"/>
      <c r="C166" s="28"/>
      <c r="D166" s="24"/>
      <c r="E166" s="28"/>
      <c r="F166" s="28"/>
      <c r="G166" s="24"/>
      <c r="H166" s="24"/>
      <c r="I166" s="24" t="s">
        <v>100</v>
      </c>
      <c r="J166" s="25"/>
      <c r="K166" s="25"/>
      <c r="L166" s="24" t="s">
        <v>2</v>
      </c>
      <c r="M166" s="26" t="s">
        <v>1</v>
      </c>
      <c r="N166" s="49"/>
    </row>
    <row r="167" spans="1:14" ht="14" customHeight="1" x14ac:dyDescent="0.15">
      <c r="A167" s="25"/>
      <c r="B167" s="28"/>
      <c r="C167" s="28"/>
      <c r="D167" s="24"/>
      <c r="E167" s="28"/>
      <c r="F167" s="28"/>
      <c r="G167" s="24"/>
      <c r="H167" s="24"/>
      <c r="I167" s="24" t="s">
        <v>99</v>
      </c>
      <c r="J167" s="25"/>
      <c r="K167" s="25"/>
      <c r="L167" s="24" t="s">
        <v>2</v>
      </c>
      <c r="M167" s="26" t="s">
        <v>1</v>
      </c>
      <c r="N167" s="49"/>
    </row>
    <row r="168" spans="1:14" ht="14" customHeight="1" x14ac:dyDescent="0.15">
      <c r="A168" s="25"/>
      <c r="B168" s="28"/>
      <c r="C168" s="28"/>
      <c r="D168" s="24"/>
      <c r="E168" s="28"/>
      <c r="F168" s="28"/>
      <c r="G168" s="24"/>
      <c r="H168" s="24"/>
      <c r="I168" s="109" t="s">
        <v>98</v>
      </c>
      <c r="J168" s="109"/>
      <c r="K168" s="109"/>
      <c r="L168" s="109"/>
      <c r="M168" s="109"/>
      <c r="N168" s="49"/>
    </row>
    <row r="169" spans="1:14" ht="14" customHeight="1" x14ac:dyDescent="0.15">
      <c r="A169" s="25"/>
      <c r="B169" s="28"/>
      <c r="C169" s="28"/>
      <c r="D169" s="24"/>
      <c r="E169" s="28"/>
      <c r="F169" s="28"/>
      <c r="G169" s="24"/>
      <c r="H169" s="24"/>
      <c r="I169" s="24" t="s">
        <v>97</v>
      </c>
      <c r="J169" s="25"/>
      <c r="K169" s="25"/>
      <c r="L169" s="24" t="s">
        <v>2</v>
      </c>
      <c r="M169" s="26" t="s">
        <v>1</v>
      </c>
      <c r="N169" s="49"/>
    </row>
    <row r="170" spans="1:14" ht="14" customHeight="1" x14ac:dyDescent="0.15">
      <c r="A170" s="25"/>
      <c r="B170" s="28"/>
      <c r="C170" s="28"/>
      <c r="D170" s="24"/>
      <c r="E170" s="28"/>
      <c r="F170" s="28"/>
      <c r="G170" s="24"/>
      <c r="H170" s="24"/>
      <c r="I170" s="109" t="s">
        <v>96</v>
      </c>
      <c r="J170" s="109"/>
      <c r="K170" s="109"/>
      <c r="L170" s="109"/>
      <c r="M170" s="109"/>
      <c r="N170" s="49"/>
    </row>
    <row r="171" spans="1:14" ht="14" customHeight="1" x14ac:dyDescent="0.15">
      <c r="A171" s="25"/>
      <c r="B171" s="28"/>
      <c r="C171" s="28"/>
      <c r="D171" s="24"/>
      <c r="E171" s="28"/>
      <c r="F171" s="28"/>
      <c r="G171" s="24"/>
      <c r="H171" s="24"/>
      <c r="I171" s="24" t="s">
        <v>95</v>
      </c>
      <c r="J171" s="25"/>
      <c r="K171" s="25"/>
      <c r="L171" s="24" t="s">
        <v>2</v>
      </c>
      <c r="M171" s="26" t="s">
        <v>1</v>
      </c>
      <c r="N171" s="49"/>
    </row>
    <row r="172" spans="1:14" ht="14" customHeight="1" x14ac:dyDescent="0.15">
      <c r="A172" s="25"/>
      <c r="B172" s="28"/>
      <c r="C172" s="28"/>
      <c r="D172" s="24"/>
      <c r="E172" s="28"/>
      <c r="F172" s="28"/>
      <c r="G172" s="24"/>
      <c r="H172" s="24"/>
      <c r="I172" s="7" t="s">
        <v>94</v>
      </c>
      <c r="J172" s="7"/>
      <c r="K172" s="7"/>
      <c r="L172" s="7"/>
      <c r="M172" s="8" t="s">
        <v>1</v>
      </c>
      <c r="N172" s="49"/>
    </row>
    <row r="173" spans="1:14" ht="14" customHeight="1" x14ac:dyDescent="0.15">
      <c r="A173" s="25"/>
      <c r="B173" s="28"/>
      <c r="C173" s="28"/>
      <c r="D173" s="24"/>
      <c r="E173" s="28"/>
      <c r="F173" s="28"/>
      <c r="G173" s="24"/>
      <c r="H173" s="24"/>
      <c r="I173" s="110" t="s">
        <v>93</v>
      </c>
      <c r="J173" s="111"/>
      <c r="K173" s="111"/>
      <c r="L173" s="111"/>
      <c r="M173" s="112"/>
      <c r="N173" s="49"/>
    </row>
    <row r="174" spans="1:14" ht="14" customHeight="1" x14ac:dyDescent="0.15">
      <c r="A174" s="25"/>
      <c r="B174" s="28"/>
      <c r="C174" s="28"/>
      <c r="D174" s="24"/>
      <c r="E174" s="28"/>
      <c r="F174" s="28"/>
      <c r="G174" s="24"/>
      <c r="H174" s="24"/>
      <c r="I174" s="7"/>
      <c r="J174" s="7" t="s">
        <v>92</v>
      </c>
      <c r="K174" s="7"/>
      <c r="L174" s="7" t="s">
        <v>91</v>
      </c>
      <c r="M174" s="8">
        <v>1</v>
      </c>
      <c r="N174" s="49"/>
    </row>
    <row r="175" spans="1:14" ht="14" customHeight="1" x14ac:dyDescent="0.15">
      <c r="A175" s="25"/>
      <c r="B175" s="28"/>
      <c r="C175" s="28"/>
      <c r="D175" s="24"/>
      <c r="E175" s="28"/>
      <c r="F175" s="28"/>
      <c r="G175" s="24"/>
      <c r="H175" s="24"/>
      <c r="I175" s="7"/>
      <c r="J175" s="7" t="s">
        <v>90</v>
      </c>
      <c r="K175" s="7"/>
      <c r="L175" s="7" t="s">
        <v>2</v>
      </c>
      <c r="M175" s="8">
        <v>1</v>
      </c>
      <c r="N175" s="49"/>
    </row>
    <row r="176" spans="1:14" ht="14" customHeight="1" x14ac:dyDescent="0.15">
      <c r="A176" s="25"/>
      <c r="B176" s="28"/>
      <c r="C176" s="28"/>
      <c r="D176" s="24"/>
      <c r="E176" s="28"/>
      <c r="F176" s="28"/>
      <c r="G176" s="24"/>
      <c r="H176" s="24"/>
      <c r="I176" s="24" t="s">
        <v>89</v>
      </c>
      <c r="J176" s="25"/>
      <c r="K176" s="25"/>
      <c r="L176" s="24" t="s">
        <v>2</v>
      </c>
      <c r="M176" s="26" t="s">
        <v>1</v>
      </c>
      <c r="N176" s="49"/>
    </row>
    <row r="177" spans="1:14" ht="14" x14ac:dyDescent="0.15">
      <c r="A177" s="25"/>
      <c r="B177" s="28"/>
      <c r="C177" s="28"/>
      <c r="D177" s="24"/>
      <c r="E177" s="28"/>
      <c r="F177" s="28"/>
      <c r="G177" s="24"/>
      <c r="H177" s="24"/>
      <c r="I177" s="109" t="s">
        <v>88</v>
      </c>
      <c r="J177" s="109"/>
      <c r="K177" s="109"/>
      <c r="L177" s="109"/>
      <c r="M177" s="109"/>
      <c r="N177" s="49"/>
    </row>
    <row r="178" spans="1:14" ht="14" x14ac:dyDescent="0.15">
      <c r="A178" s="25"/>
      <c r="B178" s="28"/>
      <c r="C178" s="28"/>
      <c r="D178" s="24"/>
      <c r="E178" s="28"/>
      <c r="F178" s="28"/>
      <c r="G178" s="24"/>
      <c r="H178" s="24"/>
      <c r="I178" s="24" t="s">
        <v>87</v>
      </c>
      <c r="J178" s="25"/>
      <c r="K178" s="25"/>
      <c r="L178" s="24" t="s">
        <v>77</v>
      </c>
      <c r="M178" s="26" t="s">
        <v>1</v>
      </c>
      <c r="N178" s="49"/>
    </row>
    <row r="179" spans="1:14" ht="14" x14ac:dyDescent="0.15">
      <c r="A179" s="25"/>
      <c r="B179" s="28"/>
      <c r="C179" s="28"/>
      <c r="D179" s="24"/>
      <c r="E179" s="28"/>
      <c r="F179" s="28"/>
      <c r="G179" s="24"/>
      <c r="H179" s="24"/>
      <c r="I179" s="109" t="s">
        <v>86</v>
      </c>
      <c r="J179" s="109"/>
      <c r="K179" s="109"/>
      <c r="L179" s="109"/>
      <c r="M179" s="109"/>
      <c r="N179" s="49"/>
    </row>
    <row r="180" spans="1:14" ht="14" x14ac:dyDescent="0.15">
      <c r="A180" s="25"/>
      <c r="B180" s="28"/>
      <c r="C180" s="28"/>
      <c r="D180" s="24"/>
      <c r="E180" s="28"/>
      <c r="F180" s="28"/>
      <c r="G180" s="24"/>
      <c r="H180" s="24"/>
      <c r="I180" s="7" t="s">
        <v>85</v>
      </c>
      <c r="J180" s="7"/>
      <c r="K180" s="7"/>
      <c r="L180" s="7" t="s">
        <v>77</v>
      </c>
      <c r="M180" s="8" t="s">
        <v>1</v>
      </c>
      <c r="N180" s="49"/>
    </row>
    <row r="181" spans="1:14" ht="14.25" customHeight="1" x14ac:dyDescent="0.15">
      <c r="A181" s="25"/>
      <c r="B181" s="28"/>
      <c r="C181" s="28"/>
      <c r="D181" s="24"/>
      <c r="E181" s="28"/>
      <c r="F181" s="28"/>
      <c r="G181" s="24"/>
      <c r="H181" s="24"/>
      <c r="I181" s="114" t="s">
        <v>84</v>
      </c>
      <c r="J181" s="115"/>
      <c r="K181" s="115"/>
      <c r="L181" s="115"/>
      <c r="M181" s="116"/>
      <c r="N181" s="49"/>
    </row>
    <row r="182" spans="1:14" ht="14" x14ac:dyDescent="0.15">
      <c r="A182" s="25"/>
      <c r="B182" s="28"/>
      <c r="C182" s="28"/>
      <c r="D182" s="24"/>
      <c r="E182" s="28"/>
      <c r="F182" s="28"/>
      <c r="G182" s="24"/>
      <c r="H182" s="24"/>
      <c r="I182" s="24" t="s">
        <v>83</v>
      </c>
      <c r="J182" s="25"/>
      <c r="K182" s="25"/>
      <c r="L182" s="24" t="s">
        <v>82</v>
      </c>
      <c r="M182" s="26" t="s">
        <v>1</v>
      </c>
      <c r="N182" s="49"/>
    </row>
    <row r="183" spans="1:14" ht="14" x14ac:dyDescent="0.15">
      <c r="A183" s="25"/>
      <c r="B183" s="28"/>
      <c r="C183" s="28"/>
      <c r="D183" s="24"/>
      <c r="E183" s="28"/>
      <c r="F183" s="28"/>
      <c r="G183" s="24"/>
      <c r="H183" s="24"/>
      <c r="I183" s="24" t="s">
        <v>81</v>
      </c>
      <c r="J183" s="25"/>
      <c r="K183" s="25"/>
      <c r="L183" s="24" t="s">
        <v>51</v>
      </c>
      <c r="M183" s="26" t="s">
        <v>1</v>
      </c>
      <c r="N183" s="49"/>
    </row>
    <row r="184" spans="1:14" ht="14" x14ac:dyDescent="0.15">
      <c r="A184" s="25"/>
      <c r="B184" s="28"/>
      <c r="C184" s="28"/>
      <c r="D184" s="24"/>
      <c r="E184" s="28"/>
      <c r="F184" s="28"/>
      <c r="G184" s="24"/>
      <c r="H184" s="24"/>
      <c r="I184" s="109" t="s">
        <v>80</v>
      </c>
      <c r="J184" s="109"/>
      <c r="K184" s="109"/>
      <c r="L184" s="109"/>
      <c r="M184" s="109"/>
      <c r="N184" s="49"/>
    </row>
    <row r="185" spans="1:14" ht="14" x14ac:dyDescent="0.15">
      <c r="A185" s="25"/>
      <c r="B185" s="28"/>
      <c r="C185" s="28"/>
      <c r="D185" s="24"/>
      <c r="E185" s="28"/>
      <c r="F185" s="28"/>
      <c r="G185" s="24"/>
      <c r="H185" s="24"/>
      <c r="I185" s="24" t="s">
        <v>79</v>
      </c>
      <c r="J185" s="25"/>
      <c r="K185" s="25"/>
      <c r="L185" s="24" t="s">
        <v>77</v>
      </c>
      <c r="M185" s="26" t="s">
        <v>1</v>
      </c>
      <c r="N185" s="49"/>
    </row>
    <row r="186" spans="1:14" ht="14" x14ac:dyDescent="0.15">
      <c r="A186" s="25"/>
      <c r="B186" s="28"/>
      <c r="C186" s="28"/>
      <c r="D186" s="24"/>
      <c r="E186" s="28"/>
      <c r="F186" s="28"/>
      <c r="G186" s="24"/>
      <c r="H186" s="24"/>
      <c r="I186" s="109" t="s">
        <v>76</v>
      </c>
      <c r="J186" s="109"/>
      <c r="K186" s="109"/>
      <c r="L186" s="109"/>
      <c r="M186" s="109"/>
      <c r="N186" s="49"/>
    </row>
    <row r="187" spans="1:14" ht="14" x14ac:dyDescent="0.15">
      <c r="A187" s="25"/>
      <c r="B187" s="28"/>
      <c r="C187" s="28"/>
      <c r="D187" s="24"/>
      <c r="E187" s="28"/>
      <c r="F187" s="28"/>
      <c r="G187" s="24"/>
      <c r="H187" s="24"/>
      <c r="I187" s="24" t="s">
        <v>78</v>
      </c>
      <c r="J187" s="25"/>
      <c r="K187" s="25"/>
      <c r="L187" s="24" t="s">
        <v>77</v>
      </c>
      <c r="M187" s="26" t="s">
        <v>1</v>
      </c>
      <c r="N187" s="49"/>
    </row>
    <row r="188" spans="1:14" ht="14" x14ac:dyDescent="0.15">
      <c r="A188" s="25"/>
      <c r="B188" s="28"/>
      <c r="C188" s="28"/>
      <c r="D188" s="24"/>
      <c r="E188" s="28"/>
      <c r="F188" s="28"/>
      <c r="G188" s="24"/>
      <c r="H188" s="24"/>
      <c r="I188" s="109" t="s">
        <v>76</v>
      </c>
      <c r="J188" s="109"/>
      <c r="K188" s="109"/>
      <c r="L188" s="109"/>
      <c r="M188" s="109"/>
      <c r="N188" s="49"/>
    </row>
    <row r="189" spans="1:14" ht="14" x14ac:dyDescent="0.15">
      <c r="A189" s="25"/>
      <c r="B189" s="28"/>
      <c r="C189" s="28"/>
      <c r="D189" s="24"/>
      <c r="E189" s="28"/>
      <c r="F189" s="28"/>
      <c r="G189" s="24"/>
      <c r="H189" s="24" t="s">
        <v>257</v>
      </c>
      <c r="I189" s="24"/>
      <c r="J189" s="24"/>
      <c r="K189" s="25"/>
      <c r="L189" s="7" t="s">
        <v>2</v>
      </c>
      <c r="M189" s="26" t="s">
        <v>1</v>
      </c>
      <c r="N189" s="49"/>
    </row>
    <row r="190" spans="1:14" ht="14" x14ac:dyDescent="0.15">
      <c r="A190" s="25"/>
      <c r="B190" s="28"/>
      <c r="C190" s="28"/>
      <c r="D190" s="24"/>
      <c r="E190" s="28"/>
      <c r="F190" s="28"/>
      <c r="G190" s="24"/>
      <c r="H190" s="109" t="s">
        <v>256</v>
      </c>
      <c r="I190" s="109"/>
      <c r="J190" s="109"/>
      <c r="K190" s="109"/>
      <c r="L190" s="109"/>
      <c r="M190" s="109"/>
      <c r="N190" s="49"/>
    </row>
    <row r="191" spans="1:14" ht="14" x14ac:dyDescent="0.15">
      <c r="A191" s="25"/>
      <c r="B191" s="28"/>
      <c r="C191" s="28"/>
      <c r="D191" s="24"/>
      <c r="E191" s="28"/>
      <c r="F191" s="28"/>
      <c r="G191" s="24"/>
      <c r="H191" s="24" t="s">
        <v>255</v>
      </c>
      <c r="I191" s="24"/>
      <c r="J191" s="24"/>
      <c r="K191" s="25"/>
      <c r="L191" s="7" t="s">
        <v>2</v>
      </c>
      <c r="M191" s="26" t="s">
        <v>1</v>
      </c>
      <c r="N191" s="49"/>
    </row>
    <row r="192" spans="1:14" ht="14" x14ac:dyDescent="0.15">
      <c r="A192" s="25"/>
      <c r="B192" s="28"/>
      <c r="C192" s="28"/>
      <c r="D192" s="24"/>
      <c r="E192" s="28"/>
      <c r="F192" s="28"/>
      <c r="G192" s="24"/>
      <c r="H192" s="109" t="s">
        <v>254</v>
      </c>
      <c r="I192" s="109"/>
      <c r="J192" s="109"/>
      <c r="K192" s="109"/>
      <c r="L192" s="109"/>
      <c r="M192" s="109"/>
      <c r="N192" s="49"/>
    </row>
    <row r="193" spans="1:14" ht="14" x14ac:dyDescent="0.15">
      <c r="A193" s="25"/>
      <c r="B193" s="28"/>
      <c r="C193" s="28"/>
      <c r="D193" s="24"/>
      <c r="E193" s="28"/>
      <c r="F193" s="28"/>
      <c r="G193" s="24"/>
      <c r="H193" s="24" t="s">
        <v>253</v>
      </c>
      <c r="I193" s="24"/>
      <c r="J193" s="24"/>
      <c r="K193" s="25"/>
      <c r="L193" s="7" t="s">
        <v>2</v>
      </c>
      <c r="M193" s="26" t="s">
        <v>1</v>
      </c>
      <c r="N193" s="49"/>
    </row>
    <row r="194" spans="1:14" ht="14" x14ac:dyDescent="0.15">
      <c r="A194" s="25"/>
      <c r="B194" s="28"/>
      <c r="C194" s="28"/>
      <c r="D194" s="24"/>
      <c r="E194" s="28"/>
      <c r="F194" s="28"/>
      <c r="G194" s="24"/>
      <c r="H194" s="109" t="s">
        <v>252</v>
      </c>
      <c r="I194" s="109"/>
      <c r="J194" s="109"/>
      <c r="K194" s="109"/>
      <c r="L194" s="109"/>
      <c r="M194" s="109"/>
      <c r="N194" s="49"/>
    </row>
    <row r="195" spans="1:14" ht="14" x14ac:dyDescent="0.15">
      <c r="A195" s="25"/>
      <c r="B195" s="28"/>
      <c r="C195" s="28"/>
      <c r="D195" s="24"/>
      <c r="E195" s="28"/>
      <c r="F195" s="28"/>
      <c r="G195" s="24"/>
      <c r="H195" s="24" t="s">
        <v>251</v>
      </c>
      <c r="I195" s="24"/>
      <c r="J195" s="24"/>
      <c r="K195" s="25"/>
      <c r="L195" s="7" t="s">
        <v>171</v>
      </c>
      <c r="M195" s="26" t="s">
        <v>1</v>
      </c>
      <c r="N195" s="49"/>
    </row>
    <row r="196" spans="1:14" ht="14" x14ac:dyDescent="0.15">
      <c r="A196" s="25"/>
      <c r="B196" s="28"/>
      <c r="C196" s="28"/>
      <c r="D196" s="24"/>
      <c r="E196" s="28"/>
      <c r="F196" s="28"/>
      <c r="G196" s="24"/>
      <c r="H196" s="109" t="s">
        <v>250</v>
      </c>
      <c r="I196" s="109"/>
      <c r="J196" s="109"/>
      <c r="K196" s="109"/>
      <c r="L196" s="109"/>
      <c r="M196" s="109"/>
      <c r="N196" s="49"/>
    </row>
    <row r="197" spans="1:14" ht="14" x14ac:dyDescent="0.15">
      <c r="A197" s="25"/>
      <c r="B197" s="28"/>
      <c r="C197" s="28"/>
      <c r="D197" s="24"/>
      <c r="E197" s="28"/>
      <c r="F197" s="28"/>
      <c r="G197" s="24"/>
      <c r="H197" s="24" t="s">
        <v>249</v>
      </c>
      <c r="I197" s="24"/>
      <c r="J197" s="24"/>
      <c r="K197" s="25"/>
      <c r="L197" s="7" t="s">
        <v>51</v>
      </c>
      <c r="M197" s="26" t="s">
        <v>1</v>
      </c>
      <c r="N197" s="49"/>
    </row>
    <row r="198" spans="1:14" ht="14" x14ac:dyDescent="0.15">
      <c r="A198" s="25"/>
      <c r="B198" s="28"/>
      <c r="C198" s="28"/>
      <c r="D198" s="24"/>
      <c r="E198" s="28"/>
      <c r="F198" s="28"/>
      <c r="G198" s="24"/>
      <c r="H198" s="109" t="s">
        <v>248</v>
      </c>
      <c r="I198" s="109"/>
      <c r="J198" s="109"/>
      <c r="K198" s="109"/>
      <c r="L198" s="109"/>
      <c r="M198" s="109"/>
      <c r="N198" s="49"/>
    </row>
    <row r="199" spans="1:14" ht="14" x14ac:dyDescent="0.15">
      <c r="A199" s="25"/>
      <c r="B199" s="28"/>
      <c r="C199" s="28"/>
      <c r="D199" s="24"/>
      <c r="E199" s="28"/>
      <c r="F199" s="28"/>
      <c r="G199" s="24"/>
      <c r="H199" s="24" t="s">
        <v>247</v>
      </c>
      <c r="I199" s="24"/>
      <c r="J199" s="24"/>
      <c r="K199" s="25"/>
      <c r="L199" s="7" t="s">
        <v>77</v>
      </c>
      <c r="M199" s="26" t="s">
        <v>1</v>
      </c>
      <c r="N199" s="49"/>
    </row>
    <row r="200" spans="1:14" ht="14" x14ac:dyDescent="0.15">
      <c r="A200" s="25"/>
      <c r="B200" s="28"/>
      <c r="C200" s="28"/>
      <c r="D200" s="24"/>
      <c r="E200" s="28"/>
      <c r="F200" s="28"/>
      <c r="G200" s="7" t="s">
        <v>189</v>
      </c>
      <c r="H200" s="7"/>
      <c r="I200" s="7"/>
      <c r="J200" s="7"/>
      <c r="K200" s="7"/>
      <c r="L200" s="7" t="s">
        <v>188</v>
      </c>
      <c r="M200" s="8" t="s">
        <v>1</v>
      </c>
      <c r="N200" s="70" t="s">
        <v>500</v>
      </c>
    </row>
    <row r="201" spans="1:14" ht="14" x14ac:dyDescent="0.15">
      <c r="A201" s="25"/>
      <c r="B201" s="28"/>
      <c r="C201" s="28"/>
      <c r="D201" s="24"/>
      <c r="E201" s="28"/>
      <c r="F201" s="28"/>
      <c r="G201" s="7" t="s">
        <v>246</v>
      </c>
      <c r="H201" s="7"/>
      <c r="I201" s="7"/>
      <c r="J201" s="7"/>
      <c r="K201" s="7"/>
      <c r="L201" s="7" t="s">
        <v>245</v>
      </c>
      <c r="M201" s="8" t="s">
        <v>1</v>
      </c>
      <c r="N201" s="70" t="s">
        <v>500</v>
      </c>
    </row>
    <row r="202" spans="1:14" ht="14" x14ac:dyDescent="0.15">
      <c r="A202" s="25"/>
      <c r="B202" s="28"/>
      <c r="C202" s="28"/>
      <c r="D202" s="24"/>
      <c r="E202" s="28"/>
      <c r="F202" s="28"/>
      <c r="G202" s="7" t="s">
        <v>110</v>
      </c>
      <c r="H202" s="7"/>
      <c r="I202" s="7"/>
      <c r="J202" s="7"/>
      <c r="K202" s="7"/>
      <c r="L202" s="7" t="s">
        <v>109</v>
      </c>
      <c r="M202" s="8" t="s">
        <v>13</v>
      </c>
      <c r="N202" s="70" t="s">
        <v>500</v>
      </c>
    </row>
    <row r="203" spans="1:14" ht="14" x14ac:dyDescent="0.15">
      <c r="A203" s="25"/>
      <c r="B203" s="28"/>
      <c r="C203" s="28"/>
      <c r="D203" s="24"/>
      <c r="E203" s="28"/>
      <c r="F203" s="28"/>
      <c r="G203" s="109" t="s">
        <v>159</v>
      </c>
      <c r="H203" s="109"/>
      <c r="I203" s="109"/>
      <c r="J203" s="109"/>
      <c r="K203" s="109"/>
      <c r="L203" s="109"/>
      <c r="M203" s="109"/>
      <c r="N203" s="49"/>
    </row>
    <row r="204" spans="1:14" ht="14" x14ac:dyDescent="0.15">
      <c r="A204" s="25"/>
      <c r="B204" s="28"/>
      <c r="C204" s="28"/>
      <c r="D204" s="24"/>
      <c r="E204" s="28"/>
      <c r="F204" s="28"/>
      <c r="G204" s="28"/>
      <c r="H204" s="24" t="s">
        <v>108</v>
      </c>
      <c r="I204" s="24"/>
      <c r="J204" s="24"/>
      <c r="K204" s="25"/>
      <c r="L204" s="7" t="s">
        <v>107</v>
      </c>
      <c r="M204" s="26" t="s">
        <v>1</v>
      </c>
      <c r="N204" s="49"/>
    </row>
    <row r="205" spans="1:14" ht="14" x14ac:dyDescent="0.15">
      <c r="A205" s="25"/>
      <c r="B205" s="28"/>
      <c r="C205" s="28"/>
      <c r="D205" s="24"/>
      <c r="E205" s="28"/>
      <c r="F205" s="28"/>
      <c r="G205" s="28"/>
      <c r="H205" s="109" t="s">
        <v>106</v>
      </c>
      <c r="I205" s="109"/>
      <c r="J205" s="109"/>
      <c r="K205" s="109"/>
      <c r="L205" s="109"/>
      <c r="M205" s="109"/>
      <c r="N205" s="49"/>
    </row>
    <row r="206" spans="1:14" ht="14" x14ac:dyDescent="0.15">
      <c r="A206" s="25"/>
      <c r="B206" s="28"/>
      <c r="C206" s="28"/>
      <c r="D206" s="24"/>
      <c r="E206" s="28"/>
      <c r="F206" s="28"/>
      <c r="G206" s="28"/>
      <c r="H206" s="24" t="s">
        <v>105</v>
      </c>
      <c r="I206" s="24"/>
      <c r="J206" s="24"/>
      <c r="K206" s="25"/>
      <c r="L206" s="7" t="s">
        <v>2</v>
      </c>
      <c r="M206" s="26" t="s">
        <v>13</v>
      </c>
      <c r="N206" s="49"/>
    </row>
    <row r="207" spans="1:14" ht="14" x14ac:dyDescent="0.15">
      <c r="A207" s="25"/>
      <c r="B207" s="28"/>
      <c r="C207" s="28"/>
      <c r="D207" s="24"/>
      <c r="E207" s="28"/>
      <c r="F207" s="28"/>
      <c r="G207" s="28"/>
      <c r="H207" s="109" t="s">
        <v>104</v>
      </c>
      <c r="I207" s="109"/>
      <c r="J207" s="109"/>
      <c r="K207" s="109"/>
      <c r="L207" s="109"/>
      <c r="M207" s="109"/>
      <c r="N207" s="49"/>
    </row>
    <row r="208" spans="1:14" ht="14" x14ac:dyDescent="0.15">
      <c r="A208" s="25"/>
      <c r="B208" s="28"/>
      <c r="C208" s="28"/>
      <c r="D208" s="24"/>
      <c r="E208" s="28"/>
      <c r="F208" s="28"/>
      <c r="G208" s="28"/>
      <c r="H208" s="24" t="s">
        <v>103</v>
      </c>
      <c r="I208" s="24"/>
      <c r="J208" s="24"/>
      <c r="K208" s="25"/>
      <c r="L208" s="7" t="s">
        <v>2</v>
      </c>
      <c r="M208" s="26" t="s">
        <v>1</v>
      </c>
      <c r="N208" s="49"/>
    </row>
    <row r="209" spans="1:14" ht="14" x14ac:dyDescent="0.15">
      <c r="A209" s="25"/>
      <c r="B209" s="28"/>
      <c r="C209" s="28"/>
      <c r="D209" s="24"/>
      <c r="E209" s="28"/>
      <c r="F209" s="28"/>
      <c r="G209" s="28"/>
      <c r="H209" s="24" t="s">
        <v>102</v>
      </c>
      <c r="I209" s="24"/>
      <c r="J209" s="24"/>
      <c r="K209" s="25"/>
      <c r="L209" s="7" t="s">
        <v>2</v>
      </c>
      <c r="M209" s="26" t="s">
        <v>1</v>
      </c>
      <c r="N209" s="49"/>
    </row>
    <row r="210" spans="1:14" ht="14" x14ac:dyDescent="0.15">
      <c r="A210" s="25"/>
      <c r="B210" s="28"/>
      <c r="C210" s="28"/>
      <c r="D210" s="24"/>
      <c r="E210" s="28"/>
      <c r="F210" s="28"/>
      <c r="G210" s="28"/>
      <c r="H210" s="109" t="s">
        <v>101</v>
      </c>
      <c r="I210" s="109"/>
      <c r="J210" s="109"/>
      <c r="K210" s="109"/>
      <c r="L210" s="109"/>
      <c r="M210" s="109"/>
      <c r="N210" s="49"/>
    </row>
    <row r="211" spans="1:14" ht="14" x14ac:dyDescent="0.15">
      <c r="A211" s="25"/>
      <c r="B211" s="28"/>
      <c r="C211" s="28"/>
      <c r="D211" s="24"/>
      <c r="E211" s="28"/>
      <c r="F211" s="28"/>
      <c r="G211" s="28"/>
      <c r="H211" s="24" t="s">
        <v>100</v>
      </c>
      <c r="I211" s="24"/>
      <c r="J211" s="24"/>
      <c r="K211" s="25"/>
      <c r="L211" s="7" t="s">
        <v>2</v>
      </c>
      <c r="M211" s="26" t="s">
        <v>1</v>
      </c>
      <c r="N211" s="49"/>
    </row>
    <row r="212" spans="1:14" ht="14" x14ac:dyDescent="0.15">
      <c r="A212" s="25"/>
      <c r="B212" s="28"/>
      <c r="C212" s="28"/>
      <c r="D212" s="24"/>
      <c r="E212" s="28"/>
      <c r="F212" s="28"/>
      <c r="G212" s="28"/>
      <c r="H212" s="24" t="s">
        <v>99</v>
      </c>
      <c r="I212" s="24"/>
      <c r="J212" s="24"/>
      <c r="K212" s="25"/>
      <c r="L212" s="7" t="s">
        <v>2</v>
      </c>
      <c r="M212" s="26" t="s">
        <v>1</v>
      </c>
      <c r="N212" s="49"/>
    </row>
    <row r="213" spans="1:14" ht="14" x14ac:dyDescent="0.15">
      <c r="A213" s="25"/>
      <c r="B213" s="28"/>
      <c r="C213" s="28"/>
      <c r="D213" s="24"/>
      <c r="E213" s="28"/>
      <c r="F213" s="28"/>
      <c r="G213" s="28"/>
      <c r="H213" s="109" t="s">
        <v>98</v>
      </c>
      <c r="I213" s="109"/>
      <c r="J213" s="109"/>
      <c r="K213" s="109"/>
      <c r="L213" s="109"/>
      <c r="M213" s="109"/>
      <c r="N213" s="49"/>
    </row>
    <row r="214" spans="1:14" ht="14" x14ac:dyDescent="0.15">
      <c r="A214" s="25"/>
      <c r="B214" s="28"/>
      <c r="C214" s="28"/>
      <c r="D214" s="24"/>
      <c r="E214" s="28"/>
      <c r="F214" s="28"/>
      <c r="G214" s="28"/>
      <c r="H214" s="24" t="s">
        <v>97</v>
      </c>
      <c r="I214" s="24"/>
      <c r="J214" s="24"/>
      <c r="K214" s="25"/>
      <c r="L214" s="7" t="s">
        <v>2</v>
      </c>
      <c r="M214" s="26" t="s">
        <v>1</v>
      </c>
      <c r="N214" s="49"/>
    </row>
    <row r="215" spans="1:14" ht="14" x14ac:dyDescent="0.15">
      <c r="A215" s="25"/>
      <c r="B215" s="28"/>
      <c r="C215" s="28"/>
      <c r="D215" s="24"/>
      <c r="E215" s="28"/>
      <c r="F215" s="28"/>
      <c r="G215" s="28"/>
      <c r="H215" s="109" t="s">
        <v>96</v>
      </c>
      <c r="I215" s="109"/>
      <c r="J215" s="109"/>
      <c r="K215" s="109"/>
      <c r="L215" s="109"/>
      <c r="M215" s="109"/>
      <c r="N215" s="49"/>
    </row>
    <row r="216" spans="1:14" ht="14" x14ac:dyDescent="0.15">
      <c r="A216" s="25"/>
      <c r="B216" s="28"/>
      <c r="C216" s="28"/>
      <c r="D216" s="24"/>
      <c r="E216" s="28"/>
      <c r="F216" s="28"/>
      <c r="G216" s="28"/>
      <c r="H216" s="24" t="s">
        <v>95</v>
      </c>
      <c r="I216" s="24"/>
      <c r="J216" s="24"/>
      <c r="K216" s="25"/>
      <c r="L216" s="7" t="s">
        <v>2</v>
      </c>
      <c r="M216" s="26" t="s">
        <v>1</v>
      </c>
      <c r="N216" s="49"/>
    </row>
    <row r="217" spans="1:14" ht="14" x14ac:dyDescent="0.15">
      <c r="A217" s="25"/>
      <c r="B217" s="28"/>
      <c r="C217" s="28"/>
      <c r="D217" s="24"/>
      <c r="E217" s="28"/>
      <c r="F217" s="28"/>
      <c r="G217" s="28"/>
      <c r="H217" s="7" t="s">
        <v>94</v>
      </c>
      <c r="I217" s="7"/>
      <c r="J217" s="7"/>
      <c r="K217" s="7"/>
      <c r="L217" s="7"/>
      <c r="M217" s="8" t="s">
        <v>1</v>
      </c>
      <c r="N217" s="49"/>
    </row>
    <row r="218" spans="1:14" ht="14" x14ac:dyDescent="0.15">
      <c r="A218" s="25"/>
      <c r="B218" s="28"/>
      <c r="C218" s="28"/>
      <c r="D218" s="24"/>
      <c r="E218" s="28"/>
      <c r="F218" s="28"/>
      <c r="G218" s="28"/>
      <c r="H218" s="110" t="s">
        <v>93</v>
      </c>
      <c r="I218" s="111"/>
      <c r="J218" s="111"/>
      <c r="K218" s="111"/>
      <c r="L218" s="111"/>
      <c r="M218" s="112"/>
      <c r="N218" s="49"/>
    </row>
    <row r="219" spans="1:14" ht="14" x14ac:dyDescent="0.15">
      <c r="A219" s="25"/>
      <c r="B219" s="28"/>
      <c r="C219" s="28"/>
      <c r="D219" s="24"/>
      <c r="E219" s="28"/>
      <c r="F219" s="28"/>
      <c r="G219" s="28"/>
      <c r="H219" s="7"/>
      <c r="I219" s="7" t="s">
        <v>92</v>
      </c>
      <c r="J219" s="7"/>
      <c r="K219" s="7"/>
      <c r="L219" s="7" t="s">
        <v>91</v>
      </c>
      <c r="M219" s="8">
        <v>1</v>
      </c>
      <c r="N219" s="49"/>
    </row>
    <row r="220" spans="1:14" ht="14" x14ac:dyDescent="0.15">
      <c r="A220" s="25"/>
      <c r="B220" s="28"/>
      <c r="C220" s="28"/>
      <c r="D220" s="24"/>
      <c r="E220" s="28"/>
      <c r="F220" s="28"/>
      <c r="G220" s="28"/>
      <c r="H220" s="7"/>
      <c r="I220" s="7" t="s">
        <v>90</v>
      </c>
      <c r="J220" s="7"/>
      <c r="K220" s="7"/>
      <c r="L220" s="7" t="s">
        <v>2</v>
      </c>
      <c r="M220" s="8">
        <v>1</v>
      </c>
      <c r="N220" s="49"/>
    </row>
    <row r="221" spans="1:14" ht="14" x14ac:dyDescent="0.15">
      <c r="A221" s="25"/>
      <c r="B221" s="28"/>
      <c r="C221" s="28"/>
      <c r="D221" s="24"/>
      <c r="E221" s="28"/>
      <c r="F221" s="28"/>
      <c r="G221" s="28"/>
      <c r="H221" s="24" t="s">
        <v>89</v>
      </c>
      <c r="I221" s="24"/>
      <c r="J221" s="24"/>
      <c r="K221" s="25"/>
      <c r="L221" s="7" t="s">
        <v>2</v>
      </c>
      <c r="M221" s="26" t="s">
        <v>1</v>
      </c>
      <c r="N221" s="49"/>
    </row>
    <row r="222" spans="1:14" ht="14" x14ac:dyDescent="0.15">
      <c r="A222" s="25"/>
      <c r="B222" s="28"/>
      <c r="C222" s="28"/>
      <c r="D222" s="24"/>
      <c r="E222" s="28"/>
      <c r="F222" s="28"/>
      <c r="G222" s="28"/>
      <c r="H222" s="109" t="s">
        <v>88</v>
      </c>
      <c r="I222" s="109"/>
      <c r="J222" s="109"/>
      <c r="K222" s="109"/>
      <c r="L222" s="109"/>
      <c r="M222" s="109"/>
      <c r="N222" s="49"/>
    </row>
    <row r="223" spans="1:14" ht="14" x14ac:dyDescent="0.15">
      <c r="A223" s="25"/>
      <c r="B223" s="28"/>
      <c r="C223" s="28"/>
      <c r="D223" s="24"/>
      <c r="E223" s="28"/>
      <c r="F223" s="28"/>
      <c r="G223" s="28"/>
      <c r="H223" s="24" t="s">
        <v>87</v>
      </c>
      <c r="I223" s="24"/>
      <c r="J223" s="24"/>
      <c r="K223" s="25"/>
      <c r="L223" s="7" t="s">
        <v>77</v>
      </c>
      <c r="M223" s="26" t="s">
        <v>1</v>
      </c>
      <c r="N223" s="49"/>
    </row>
    <row r="224" spans="1:14" ht="14" x14ac:dyDescent="0.15">
      <c r="A224" s="25"/>
      <c r="B224" s="28"/>
      <c r="C224" s="28"/>
      <c r="D224" s="24"/>
      <c r="E224" s="28"/>
      <c r="F224" s="28"/>
      <c r="G224" s="28"/>
      <c r="H224" s="109" t="s">
        <v>86</v>
      </c>
      <c r="I224" s="109"/>
      <c r="J224" s="109"/>
      <c r="K224" s="109"/>
      <c r="L224" s="109"/>
      <c r="M224" s="109"/>
      <c r="N224" s="49"/>
    </row>
    <row r="225" spans="1:14" ht="14" x14ac:dyDescent="0.15">
      <c r="A225" s="25"/>
      <c r="B225" s="28"/>
      <c r="C225" s="28"/>
      <c r="D225" s="24"/>
      <c r="E225" s="28"/>
      <c r="F225" s="28"/>
      <c r="G225" s="28"/>
      <c r="H225" s="7" t="s">
        <v>85</v>
      </c>
      <c r="I225" s="7"/>
      <c r="J225" s="7"/>
      <c r="K225" s="7"/>
      <c r="L225" s="7" t="s">
        <v>77</v>
      </c>
      <c r="M225" s="8" t="s">
        <v>1</v>
      </c>
      <c r="N225" s="49"/>
    </row>
    <row r="226" spans="1:14" ht="14" x14ac:dyDescent="0.15">
      <c r="A226" s="25"/>
      <c r="B226" s="28"/>
      <c r="C226" s="28"/>
      <c r="D226" s="24"/>
      <c r="E226" s="28"/>
      <c r="F226" s="28"/>
      <c r="G226" s="28"/>
      <c r="H226" s="114" t="s">
        <v>84</v>
      </c>
      <c r="I226" s="115"/>
      <c r="J226" s="115"/>
      <c r="K226" s="115"/>
      <c r="L226" s="115"/>
      <c r="M226" s="116"/>
      <c r="N226" s="49"/>
    </row>
    <row r="227" spans="1:14" ht="14" x14ac:dyDescent="0.15">
      <c r="A227" s="25"/>
      <c r="B227" s="28"/>
      <c r="C227" s="28"/>
      <c r="D227" s="24"/>
      <c r="E227" s="28"/>
      <c r="F227" s="28"/>
      <c r="G227" s="28"/>
      <c r="H227" s="24" t="s">
        <v>83</v>
      </c>
      <c r="I227" s="24"/>
      <c r="J227" s="24"/>
      <c r="K227" s="25"/>
      <c r="L227" s="7" t="s">
        <v>82</v>
      </c>
      <c r="M227" s="26" t="s">
        <v>1</v>
      </c>
      <c r="N227" s="49"/>
    </row>
    <row r="228" spans="1:14" ht="14" x14ac:dyDescent="0.15">
      <c r="A228" s="25"/>
      <c r="B228" s="28"/>
      <c r="C228" s="28"/>
      <c r="D228" s="24"/>
      <c r="E228" s="28"/>
      <c r="F228" s="28"/>
      <c r="G228" s="28"/>
      <c r="H228" s="24" t="s">
        <v>81</v>
      </c>
      <c r="I228" s="24"/>
      <c r="J228" s="24"/>
      <c r="K228" s="25"/>
      <c r="L228" s="7" t="s">
        <v>51</v>
      </c>
      <c r="M228" s="26" t="s">
        <v>1</v>
      </c>
      <c r="N228" s="49"/>
    </row>
    <row r="229" spans="1:14" ht="14" x14ac:dyDescent="0.15">
      <c r="A229" s="25"/>
      <c r="B229" s="28"/>
      <c r="C229" s="28"/>
      <c r="D229" s="24"/>
      <c r="E229" s="28"/>
      <c r="F229" s="28"/>
      <c r="G229" s="28"/>
      <c r="H229" s="109" t="s">
        <v>80</v>
      </c>
      <c r="I229" s="109"/>
      <c r="J229" s="109"/>
      <c r="K229" s="109"/>
      <c r="L229" s="109"/>
      <c r="M229" s="109"/>
      <c r="N229" s="49"/>
    </row>
    <row r="230" spans="1:14" ht="14" x14ac:dyDescent="0.15">
      <c r="A230" s="25"/>
      <c r="B230" s="28"/>
      <c r="C230" s="28"/>
      <c r="D230" s="24"/>
      <c r="E230" s="28"/>
      <c r="F230" s="28"/>
      <c r="G230" s="28"/>
      <c r="H230" s="24" t="s">
        <v>79</v>
      </c>
      <c r="I230" s="24"/>
      <c r="J230" s="24"/>
      <c r="K230" s="25"/>
      <c r="L230" s="7" t="s">
        <v>77</v>
      </c>
      <c r="M230" s="26" t="s">
        <v>1</v>
      </c>
      <c r="N230" s="49"/>
    </row>
    <row r="231" spans="1:14" ht="14" x14ac:dyDescent="0.15">
      <c r="A231" s="25"/>
      <c r="B231" s="28"/>
      <c r="C231" s="28"/>
      <c r="D231" s="24"/>
      <c r="E231" s="28"/>
      <c r="F231" s="28"/>
      <c r="G231" s="28"/>
      <c r="H231" s="109" t="s">
        <v>76</v>
      </c>
      <c r="I231" s="109"/>
      <c r="J231" s="109"/>
      <c r="K231" s="109"/>
      <c r="L231" s="109"/>
      <c r="M231" s="109"/>
      <c r="N231" s="49"/>
    </row>
    <row r="232" spans="1:14" ht="14" x14ac:dyDescent="0.15">
      <c r="A232" s="25"/>
      <c r="B232" s="28"/>
      <c r="C232" s="28"/>
      <c r="D232" s="24"/>
      <c r="E232" s="28"/>
      <c r="F232" s="28"/>
      <c r="G232" s="28"/>
      <c r="H232" s="24" t="s">
        <v>78</v>
      </c>
      <c r="I232" s="24"/>
      <c r="J232" s="24"/>
      <c r="K232" s="25"/>
      <c r="L232" s="7" t="s">
        <v>77</v>
      </c>
      <c r="M232" s="26" t="s">
        <v>1</v>
      </c>
      <c r="N232" s="49"/>
    </row>
    <row r="233" spans="1:14" ht="14" x14ac:dyDescent="0.15">
      <c r="A233" s="25"/>
      <c r="B233" s="28"/>
      <c r="C233" s="28"/>
      <c r="D233" s="24"/>
      <c r="E233" s="28"/>
      <c r="F233" s="28"/>
      <c r="G233" s="28"/>
      <c r="H233" s="109" t="s">
        <v>76</v>
      </c>
      <c r="I233" s="109"/>
      <c r="J233" s="109"/>
      <c r="K233" s="109"/>
      <c r="L233" s="109"/>
      <c r="M233" s="109"/>
      <c r="N233" s="49"/>
    </row>
    <row r="234" spans="1:14" ht="14" x14ac:dyDescent="0.15">
      <c r="A234" s="25"/>
      <c r="B234" s="28"/>
      <c r="C234" s="28"/>
      <c r="D234" s="24"/>
      <c r="E234" s="28"/>
      <c r="F234" s="28"/>
      <c r="G234" s="7" t="s">
        <v>244</v>
      </c>
      <c r="H234" s="7"/>
      <c r="I234" s="7"/>
      <c r="J234" s="7"/>
      <c r="K234" s="7"/>
      <c r="L234" s="7" t="s">
        <v>82</v>
      </c>
      <c r="M234" s="8" t="s">
        <v>13</v>
      </c>
      <c r="N234" s="70" t="s">
        <v>500</v>
      </c>
    </row>
    <row r="235" spans="1:14" ht="14" x14ac:dyDescent="0.15">
      <c r="A235" s="25"/>
      <c r="B235" s="28"/>
      <c r="C235" s="28"/>
      <c r="D235" s="24"/>
      <c r="E235" s="28"/>
      <c r="F235" s="28"/>
      <c r="G235" s="7" t="s">
        <v>240</v>
      </c>
      <c r="H235" s="7"/>
      <c r="I235" s="7"/>
      <c r="J235" s="7"/>
      <c r="K235" s="7"/>
      <c r="L235" s="7" t="s">
        <v>239</v>
      </c>
      <c r="M235" s="8" t="s">
        <v>1</v>
      </c>
      <c r="N235" s="70" t="s">
        <v>500</v>
      </c>
    </row>
    <row r="236" spans="1:14" ht="14" x14ac:dyDescent="0.15">
      <c r="A236" s="25"/>
      <c r="B236" s="28"/>
      <c r="C236" s="28"/>
      <c r="D236" s="24"/>
      <c r="E236" s="28"/>
      <c r="F236" s="28"/>
      <c r="G236" s="7" t="s">
        <v>238</v>
      </c>
      <c r="H236" s="7"/>
      <c r="I236" s="7"/>
      <c r="J236" s="7"/>
      <c r="K236" s="7"/>
      <c r="L236" s="7" t="s">
        <v>2</v>
      </c>
      <c r="M236" s="8" t="s">
        <v>13</v>
      </c>
      <c r="N236" s="70" t="s">
        <v>500</v>
      </c>
    </row>
    <row r="237" spans="1:14" ht="14" x14ac:dyDescent="0.15">
      <c r="A237" s="25"/>
      <c r="B237" s="28"/>
      <c r="C237" s="28"/>
      <c r="D237" s="24"/>
      <c r="E237" s="28"/>
      <c r="F237" s="28"/>
      <c r="G237" s="7" t="s">
        <v>158</v>
      </c>
      <c r="H237" s="7"/>
      <c r="I237" s="7"/>
      <c r="J237" s="7"/>
      <c r="K237" s="7"/>
      <c r="L237" s="7" t="s">
        <v>157</v>
      </c>
      <c r="M237" s="8" t="s">
        <v>13</v>
      </c>
      <c r="N237" s="70" t="s">
        <v>500</v>
      </c>
    </row>
    <row r="238" spans="1:14" ht="14" x14ac:dyDescent="0.15">
      <c r="A238" s="25"/>
      <c r="B238" s="28"/>
      <c r="C238" s="28"/>
      <c r="D238" s="24"/>
      <c r="E238" s="28"/>
      <c r="F238" s="28"/>
      <c r="G238" s="24"/>
      <c r="H238" s="24" t="s">
        <v>156</v>
      </c>
      <c r="I238" s="24"/>
      <c r="J238" s="24"/>
      <c r="K238" s="25"/>
      <c r="L238" s="7" t="s">
        <v>155</v>
      </c>
      <c r="M238" s="26">
        <v>1</v>
      </c>
      <c r="N238" s="49"/>
    </row>
    <row r="239" spans="1:14" ht="14" x14ac:dyDescent="0.15">
      <c r="A239" s="25"/>
      <c r="B239" s="28"/>
      <c r="C239" s="28"/>
      <c r="D239" s="24"/>
      <c r="E239" s="28"/>
      <c r="F239" s="28"/>
      <c r="G239" s="24"/>
      <c r="H239" s="24" t="s">
        <v>154</v>
      </c>
      <c r="I239" s="24"/>
      <c r="J239" s="24"/>
      <c r="K239" s="25"/>
      <c r="L239" s="7" t="s">
        <v>153</v>
      </c>
      <c r="M239" s="26" t="s">
        <v>1</v>
      </c>
      <c r="N239" s="49"/>
    </row>
    <row r="240" spans="1:14" ht="14" x14ac:dyDescent="0.15">
      <c r="A240" s="25"/>
      <c r="B240" s="28"/>
      <c r="C240" s="28"/>
      <c r="D240" s="24"/>
      <c r="E240" s="28"/>
      <c r="F240" s="28"/>
      <c r="G240" s="24"/>
      <c r="H240" s="24" t="s">
        <v>152</v>
      </c>
      <c r="I240" s="24"/>
      <c r="J240" s="24"/>
      <c r="K240" s="25"/>
      <c r="L240" s="7" t="s">
        <v>2</v>
      </c>
      <c r="M240" s="26">
        <v>1</v>
      </c>
      <c r="N240" s="49"/>
    </row>
    <row r="241" spans="1:14" ht="14" x14ac:dyDescent="0.15">
      <c r="A241" s="25"/>
      <c r="B241" s="28"/>
      <c r="C241" s="28"/>
      <c r="D241" s="24"/>
      <c r="E241" s="28"/>
      <c r="F241" s="28"/>
      <c r="G241" s="24"/>
      <c r="H241" s="109" t="s">
        <v>151</v>
      </c>
      <c r="I241" s="109"/>
      <c r="J241" s="109"/>
      <c r="K241" s="109"/>
      <c r="L241" s="109"/>
      <c r="M241" s="109"/>
      <c r="N241" s="49"/>
    </row>
    <row r="242" spans="1:14" ht="14" x14ac:dyDescent="0.15">
      <c r="A242" s="25"/>
      <c r="B242" s="28"/>
      <c r="C242" s="28"/>
      <c r="D242" s="24"/>
      <c r="E242" s="28"/>
      <c r="F242" s="28"/>
      <c r="G242" s="7" t="s">
        <v>150</v>
      </c>
      <c r="H242" s="7"/>
      <c r="I242" s="7"/>
      <c r="J242" s="7"/>
      <c r="K242" s="7"/>
      <c r="L242" s="7" t="s">
        <v>149</v>
      </c>
      <c r="M242" s="8" t="s">
        <v>13</v>
      </c>
      <c r="N242" s="70" t="s">
        <v>500</v>
      </c>
    </row>
    <row r="243" spans="1:14" ht="14" x14ac:dyDescent="0.15">
      <c r="A243" s="25"/>
      <c r="B243" s="28"/>
      <c r="C243" s="28"/>
      <c r="D243" s="24"/>
      <c r="E243" s="28"/>
      <c r="F243" s="28"/>
      <c r="G243" s="24"/>
      <c r="H243" s="24" t="s">
        <v>148</v>
      </c>
      <c r="I243" s="24"/>
      <c r="J243" s="24"/>
      <c r="K243" s="25"/>
      <c r="L243" s="7" t="s">
        <v>2</v>
      </c>
      <c r="M243" s="26" t="s">
        <v>1</v>
      </c>
      <c r="N243" s="49"/>
    </row>
    <row r="244" spans="1:14" ht="14" x14ac:dyDescent="0.15">
      <c r="A244" s="25"/>
      <c r="B244" s="28"/>
      <c r="C244" s="28"/>
      <c r="D244" s="24"/>
      <c r="E244" s="28"/>
      <c r="F244" s="28"/>
      <c r="G244" s="24"/>
      <c r="H244" s="109" t="s">
        <v>147</v>
      </c>
      <c r="I244" s="109"/>
      <c r="J244" s="109"/>
      <c r="K244" s="109"/>
      <c r="L244" s="109"/>
      <c r="M244" s="109"/>
      <c r="N244" s="49"/>
    </row>
    <row r="245" spans="1:14" ht="14" x14ac:dyDescent="0.15">
      <c r="A245" s="25"/>
      <c r="B245" s="28"/>
      <c r="C245" s="28"/>
      <c r="D245" s="24"/>
      <c r="E245" s="28"/>
      <c r="F245" s="28"/>
      <c r="G245" s="24"/>
      <c r="H245" s="24" t="s">
        <v>146</v>
      </c>
      <c r="I245" s="24"/>
      <c r="J245" s="24"/>
      <c r="K245" s="25"/>
      <c r="L245" s="7" t="s">
        <v>2</v>
      </c>
      <c r="M245" s="26" t="s">
        <v>1</v>
      </c>
      <c r="N245" s="49"/>
    </row>
    <row r="246" spans="1:14" ht="14" x14ac:dyDescent="0.15">
      <c r="A246" s="25"/>
      <c r="B246" s="28"/>
      <c r="C246" s="28"/>
      <c r="D246" s="24"/>
      <c r="E246" s="28"/>
      <c r="F246" s="28"/>
      <c r="G246" s="24"/>
      <c r="H246" s="109" t="s">
        <v>145</v>
      </c>
      <c r="I246" s="109"/>
      <c r="J246" s="109"/>
      <c r="K246" s="109"/>
      <c r="L246" s="109"/>
      <c r="M246" s="109"/>
      <c r="N246" s="49"/>
    </row>
    <row r="247" spans="1:14" ht="14" x14ac:dyDescent="0.15">
      <c r="A247" s="25"/>
      <c r="B247" s="28"/>
      <c r="C247" s="28"/>
      <c r="D247" s="24"/>
      <c r="E247" s="28"/>
      <c r="F247" s="28"/>
      <c r="G247" s="24"/>
      <c r="H247" s="24" t="s">
        <v>144</v>
      </c>
      <c r="I247" s="24"/>
      <c r="J247" s="24"/>
      <c r="K247" s="25"/>
      <c r="L247" s="7" t="s">
        <v>2</v>
      </c>
      <c r="M247" s="26" t="s">
        <v>1</v>
      </c>
      <c r="N247" s="49"/>
    </row>
    <row r="248" spans="1:14" ht="14" x14ac:dyDescent="0.15">
      <c r="A248" s="25"/>
      <c r="B248" s="28"/>
      <c r="C248" s="28"/>
      <c r="D248" s="24"/>
      <c r="E248" s="28"/>
      <c r="F248" s="28"/>
      <c r="G248" s="24"/>
      <c r="H248" s="109" t="s">
        <v>143</v>
      </c>
      <c r="I248" s="109"/>
      <c r="J248" s="109"/>
      <c r="K248" s="109"/>
      <c r="L248" s="109"/>
      <c r="M248" s="109"/>
      <c r="N248" s="49"/>
    </row>
    <row r="249" spans="1:14" ht="14" x14ac:dyDescent="0.15">
      <c r="A249" s="25"/>
      <c r="B249" s="28"/>
      <c r="C249" s="28"/>
      <c r="D249" s="24"/>
      <c r="E249" s="28"/>
      <c r="F249" s="28"/>
      <c r="G249" s="24"/>
      <c r="H249" s="24" t="s">
        <v>142</v>
      </c>
      <c r="I249" s="24"/>
      <c r="J249" s="24"/>
      <c r="K249" s="25"/>
      <c r="L249" s="7" t="s">
        <v>2</v>
      </c>
      <c r="M249" s="26">
        <v>1</v>
      </c>
      <c r="N249" s="49"/>
    </row>
    <row r="250" spans="1:14" ht="14" x14ac:dyDescent="0.15">
      <c r="A250" s="25"/>
      <c r="B250" s="28"/>
      <c r="C250" s="28"/>
      <c r="D250" s="24"/>
      <c r="E250" s="28"/>
      <c r="F250" s="28"/>
      <c r="G250" s="24"/>
      <c r="H250" s="109" t="s">
        <v>141</v>
      </c>
      <c r="I250" s="109"/>
      <c r="J250" s="109"/>
      <c r="K250" s="109"/>
      <c r="L250" s="109"/>
      <c r="M250" s="109"/>
      <c r="N250" s="49"/>
    </row>
    <row r="251" spans="1:14" ht="14" x14ac:dyDescent="0.15">
      <c r="A251" s="25"/>
      <c r="B251" s="28"/>
      <c r="C251" s="28"/>
      <c r="D251" s="24"/>
      <c r="E251" s="28"/>
      <c r="F251" s="28"/>
      <c r="G251" s="24"/>
      <c r="H251" s="24" t="s">
        <v>140</v>
      </c>
      <c r="I251" s="24"/>
      <c r="J251" s="24"/>
      <c r="K251" s="25"/>
      <c r="L251" s="7" t="s">
        <v>2</v>
      </c>
      <c r="M251" s="26" t="s">
        <v>1</v>
      </c>
      <c r="N251" s="49"/>
    </row>
    <row r="252" spans="1:14" ht="14" x14ac:dyDescent="0.15">
      <c r="A252" s="25"/>
      <c r="B252" s="28"/>
      <c r="C252" s="28"/>
      <c r="D252" s="24"/>
      <c r="E252" s="28"/>
      <c r="F252" s="28"/>
      <c r="G252" s="24"/>
      <c r="H252" s="109" t="s">
        <v>139</v>
      </c>
      <c r="I252" s="109"/>
      <c r="J252" s="109"/>
      <c r="K252" s="109"/>
      <c r="L252" s="109"/>
      <c r="M252" s="109"/>
      <c r="N252" s="49"/>
    </row>
    <row r="253" spans="1:14" ht="14" x14ac:dyDescent="0.15">
      <c r="A253" s="25"/>
      <c r="B253" s="28"/>
      <c r="C253" s="28"/>
      <c r="D253" s="24"/>
      <c r="E253" s="28"/>
      <c r="F253" s="28"/>
      <c r="G253" s="24"/>
      <c r="H253" s="24" t="s">
        <v>138</v>
      </c>
      <c r="I253" s="24"/>
      <c r="J253" s="24"/>
      <c r="K253" s="25"/>
      <c r="L253" s="7" t="s">
        <v>77</v>
      </c>
      <c r="M253" s="26" t="s">
        <v>1</v>
      </c>
      <c r="N253" s="49"/>
    </row>
    <row r="254" spans="1:14" ht="14" x14ac:dyDescent="0.15">
      <c r="A254" s="25"/>
      <c r="B254" s="28"/>
      <c r="C254" s="28"/>
      <c r="D254" s="24"/>
      <c r="E254" s="28"/>
      <c r="F254" s="28"/>
      <c r="G254" s="24"/>
      <c r="H254" s="109" t="s">
        <v>137</v>
      </c>
      <c r="I254" s="109"/>
      <c r="J254" s="109"/>
      <c r="K254" s="109"/>
      <c r="L254" s="109"/>
      <c r="M254" s="109"/>
      <c r="N254" s="49"/>
    </row>
    <row r="255" spans="1:14" ht="14" x14ac:dyDescent="0.15">
      <c r="A255" s="25"/>
      <c r="B255" s="28"/>
      <c r="C255" s="28"/>
      <c r="D255" s="24"/>
      <c r="E255" s="28"/>
      <c r="F255" s="28"/>
      <c r="G255" s="24"/>
      <c r="H255" s="6" t="s">
        <v>136</v>
      </c>
      <c r="I255" s="6"/>
      <c r="J255" s="6"/>
      <c r="K255" s="6"/>
      <c r="L255" s="6"/>
      <c r="M255" s="26" t="s">
        <v>1</v>
      </c>
      <c r="N255" s="49"/>
    </row>
    <row r="256" spans="1:14" ht="14" x14ac:dyDescent="0.15">
      <c r="A256" s="25"/>
      <c r="B256" s="28"/>
      <c r="C256" s="28"/>
      <c r="D256" s="24"/>
      <c r="E256" s="28"/>
      <c r="F256" s="28"/>
      <c r="G256" s="24"/>
      <c r="H256" s="6"/>
      <c r="I256" s="6" t="s">
        <v>135</v>
      </c>
      <c r="J256" s="6"/>
      <c r="K256" s="6"/>
      <c r="L256" s="6" t="s">
        <v>2</v>
      </c>
      <c r="M256" s="26">
        <v>1</v>
      </c>
      <c r="N256" s="49"/>
    </row>
    <row r="257" spans="1:14" ht="14" x14ac:dyDescent="0.15">
      <c r="A257" s="25"/>
      <c r="B257" s="28"/>
      <c r="C257" s="28"/>
      <c r="D257" s="24"/>
      <c r="E257" s="28"/>
      <c r="F257" s="28"/>
      <c r="G257" s="24"/>
      <c r="H257" s="6"/>
      <c r="I257" s="127" t="s">
        <v>134</v>
      </c>
      <c r="J257" s="128"/>
      <c r="K257" s="128"/>
      <c r="L257" s="128"/>
      <c r="M257" s="129"/>
      <c r="N257" s="49"/>
    </row>
    <row r="258" spans="1:14" ht="14" x14ac:dyDescent="0.15">
      <c r="A258" s="25"/>
      <c r="B258" s="28"/>
      <c r="C258" s="28"/>
      <c r="D258" s="24"/>
      <c r="E258" s="28"/>
      <c r="F258" s="28"/>
      <c r="G258" s="24"/>
      <c r="H258" s="6"/>
      <c r="I258" s="6" t="s">
        <v>133</v>
      </c>
      <c r="J258" s="6"/>
      <c r="K258" s="6"/>
      <c r="L258" s="6" t="s">
        <v>51</v>
      </c>
      <c r="M258" s="26">
        <v>1</v>
      </c>
      <c r="N258" s="49"/>
    </row>
    <row r="259" spans="1:14" ht="14" x14ac:dyDescent="0.15">
      <c r="A259" s="25"/>
      <c r="B259" s="28"/>
      <c r="C259" s="28"/>
      <c r="D259" s="24"/>
      <c r="E259" s="28"/>
      <c r="F259" s="28"/>
      <c r="G259" s="24"/>
      <c r="H259" s="6"/>
      <c r="I259" s="127" t="s">
        <v>132</v>
      </c>
      <c r="J259" s="128"/>
      <c r="K259" s="128"/>
      <c r="L259" s="128"/>
      <c r="M259" s="129"/>
      <c r="N259" s="49"/>
    </row>
    <row r="260" spans="1:14" ht="14" x14ac:dyDescent="0.15">
      <c r="A260" s="25"/>
      <c r="B260" s="28"/>
      <c r="C260" s="28"/>
      <c r="D260" s="24"/>
      <c r="E260" s="28"/>
      <c r="F260" s="28"/>
      <c r="G260" s="24"/>
      <c r="H260" s="6"/>
      <c r="I260" s="6" t="s">
        <v>131</v>
      </c>
      <c r="J260" s="6"/>
      <c r="K260" s="6"/>
      <c r="L260" s="6" t="s">
        <v>130</v>
      </c>
      <c r="M260" s="26">
        <v>1</v>
      </c>
      <c r="N260" s="49"/>
    </row>
    <row r="261" spans="1:14" ht="14" x14ac:dyDescent="0.15">
      <c r="A261" s="25"/>
      <c r="B261" s="28"/>
      <c r="C261" s="28"/>
      <c r="D261" s="24"/>
      <c r="E261" s="28"/>
      <c r="F261" s="28"/>
      <c r="G261" s="24"/>
      <c r="H261" s="6"/>
      <c r="I261" s="127" t="s">
        <v>129</v>
      </c>
      <c r="J261" s="128"/>
      <c r="K261" s="128"/>
      <c r="L261" s="128"/>
      <c r="M261" s="129"/>
      <c r="N261" s="49"/>
    </row>
    <row r="262" spans="1:14" ht="14" x14ac:dyDescent="0.15">
      <c r="A262" s="25"/>
      <c r="B262" s="28"/>
      <c r="C262" s="28"/>
      <c r="D262" s="24"/>
      <c r="E262" s="28"/>
      <c r="F262" s="28"/>
      <c r="G262" s="24"/>
      <c r="H262" s="24" t="s">
        <v>12</v>
      </c>
      <c r="I262" s="24"/>
      <c r="J262" s="24"/>
      <c r="K262" s="25"/>
      <c r="L262" s="7" t="s">
        <v>2</v>
      </c>
      <c r="M262" s="26" t="s">
        <v>1</v>
      </c>
      <c r="N262" s="49"/>
    </row>
    <row r="263" spans="1:14" ht="14" x14ac:dyDescent="0.15">
      <c r="A263" s="25"/>
      <c r="B263" s="28"/>
      <c r="C263" s="28"/>
      <c r="D263" s="24"/>
      <c r="E263" s="28"/>
      <c r="F263" s="28"/>
      <c r="G263" s="7" t="s">
        <v>237</v>
      </c>
      <c r="H263" s="7"/>
      <c r="I263" s="7"/>
      <c r="J263" s="7"/>
      <c r="K263" s="7"/>
      <c r="L263" s="7"/>
      <c r="M263" s="8"/>
      <c r="N263" s="70" t="s">
        <v>500</v>
      </c>
    </row>
    <row r="264" spans="1:14" ht="14" x14ac:dyDescent="0.15">
      <c r="A264" s="25"/>
      <c r="B264" s="28"/>
      <c r="C264" s="28"/>
      <c r="D264" s="24"/>
      <c r="E264" s="28"/>
      <c r="F264" s="28"/>
      <c r="G264" s="109" t="s">
        <v>236</v>
      </c>
      <c r="H264" s="109"/>
      <c r="I264" s="109"/>
      <c r="J264" s="109"/>
      <c r="K264" s="109"/>
      <c r="L264" s="109"/>
      <c r="M264" s="109"/>
      <c r="N264" s="49"/>
    </row>
    <row r="265" spans="1:14" ht="14" x14ac:dyDescent="0.15">
      <c r="A265" s="25"/>
      <c r="B265" s="28"/>
      <c r="C265" s="28"/>
      <c r="D265" s="24"/>
      <c r="E265" s="28"/>
      <c r="F265" s="28"/>
      <c r="G265" s="24"/>
      <c r="H265" s="24" t="s">
        <v>235</v>
      </c>
      <c r="I265" s="24"/>
      <c r="J265" s="24"/>
      <c r="K265" s="25"/>
      <c r="L265" s="7" t="s">
        <v>77</v>
      </c>
      <c r="M265" s="26">
        <v>1</v>
      </c>
      <c r="N265" s="49"/>
    </row>
    <row r="266" spans="1:14" ht="14" x14ac:dyDescent="0.15">
      <c r="A266" s="25"/>
      <c r="B266" s="28"/>
      <c r="C266" s="28"/>
      <c r="D266" s="24"/>
      <c r="E266" s="28"/>
      <c r="F266" s="28"/>
      <c r="G266" s="24"/>
      <c r="H266" s="109" t="s">
        <v>234</v>
      </c>
      <c r="I266" s="109"/>
      <c r="J266" s="109"/>
      <c r="K266" s="109"/>
      <c r="L266" s="109"/>
      <c r="M266" s="109"/>
      <c r="N266" s="49"/>
    </row>
    <row r="267" spans="1:14" ht="14" x14ac:dyDescent="0.15">
      <c r="A267" s="25"/>
      <c r="B267" s="28"/>
      <c r="C267" s="28"/>
      <c r="D267" s="24"/>
      <c r="E267" s="28"/>
      <c r="F267" s="28"/>
      <c r="G267" s="24"/>
      <c r="H267" s="24" t="s">
        <v>233</v>
      </c>
      <c r="I267" s="24"/>
      <c r="J267" s="24"/>
      <c r="K267" s="25"/>
      <c r="L267" s="7"/>
      <c r="M267" s="26" t="s">
        <v>1</v>
      </c>
      <c r="N267" s="49"/>
    </row>
    <row r="268" spans="1:14" ht="14" x14ac:dyDescent="0.15">
      <c r="A268" s="25"/>
      <c r="B268" s="28"/>
      <c r="C268" s="28"/>
      <c r="D268" s="24"/>
      <c r="E268" s="28"/>
      <c r="F268" s="28"/>
      <c r="G268" s="24"/>
      <c r="H268" s="24"/>
      <c r="I268" s="24" t="s">
        <v>232</v>
      </c>
      <c r="J268" s="25"/>
      <c r="K268" s="25"/>
      <c r="L268" s="24" t="s">
        <v>2</v>
      </c>
      <c r="M268" s="26">
        <v>1</v>
      </c>
      <c r="N268" s="49"/>
    </row>
    <row r="269" spans="1:14" ht="14" x14ac:dyDescent="0.15">
      <c r="A269" s="25"/>
      <c r="B269" s="28"/>
      <c r="C269" s="28"/>
      <c r="D269" s="24"/>
      <c r="E269" s="28"/>
      <c r="F269" s="28"/>
      <c r="G269" s="24"/>
      <c r="H269" s="24"/>
      <c r="I269" s="109" t="s">
        <v>231</v>
      </c>
      <c r="J269" s="109"/>
      <c r="K269" s="109"/>
      <c r="L269" s="109"/>
      <c r="M269" s="109"/>
      <c r="N269" s="49"/>
    </row>
    <row r="270" spans="1:14" ht="14" x14ac:dyDescent="0.15">
      <c r="A270" s="25"/>
      <c r="B270" s="28"/>
      <c r="C270" s="28"/>
      <c r="D270" s="24"/>
      <c r="E270" s="28"/>
      <c r="F270" s="28"/>
      <c r="G270" s="24"/>
      <c r="H270" s="24"/>
      <c r="I270" s="24" t="s">
        <v>230</v>
      </c>
      <c r="J270" s="25"/>
      <c r="K270" s="25"/>
      <c r="L270" s="24" t="s">
        <v>2</v>
      </c>
      <c r="M270" s="26">
        <v>1</v>
      </c>
      <c r="N270" s="49"/>
    </row>
    <row r="271" spans="1:14" ht="14" x14ac:dyDescent="0.15">
      <c r="A271" s="25"/>
      <c r="B271" s="28"/>
      <c r="C271" s="28"/>
      <c r="D271" s="24"/>
      <c r="E271" s="28"/>
      <c r="F271" s="28"/>
      <c r="G271" s="24"/>
      <c r="H271" s="24"/>
      <c r="I271" s="109" t="s">
        <v>229</v>
      </c>
      <c r="J271" s="109"/>
      <c r="K271" s="109"/>
      <c r="L271" s="109"/>
      <c r="M271" s="109"/>
      <c r="N271" s="49"/>
    </row>
    <row r="272" spans="1:14" ht="14" x14ac:dyDescent="0.15">
      <c r="A272" s="25"/>
      <c r="B272" s="28"/>
      <c r="C272" s="28"/>
      <c r="D272" s="24"/>
      <c r="E272" s="28"/>
      <c r="F272" s="28"/>
      <c r="G272" s="24"/>
      <c r="H272" s="24"/>
      <c r="I272" s="24" t="s">
        <v>228</v>
      </c>
      <c r="J272" s="25"/>
      <c r="K272" s="25"/>
      <c r="L272" s="24" t="s">
        <v>2</v>
      </c>
      <c r="M272" s="26" t="s">
        <v>1</v>
      </c>
      <c r="N272" s="49"/>
    </row>
    <row r="273" spans="1:14" ht="14" x14ac:dyDescent="0.15">
      <c r="A273" s="25"/>
      <c r="B273" s="28"/>
      <c r="C273" s="28"/>
      <c r="D273" s="24"/>
      <c r="E273" s="28"/>
      <c r="F273" s="28"/>
      <c r="G273" s="24"/>
      <c r="H273" s="24"/>
      <c r="I273" s="109" t="s">
        <v>227</v>
      </c>
      <c r="J273" s="109"/>
      <c r="K273" s="109"/>
      <c r="L273" s="109"/>
      <c r="M273" s="109"/>
      <c r="N273" s="49"/>
    </row>
    <row r="274" spans="1:14" ht="14" x14ac:dyDescent="0.15">
      <c r="A274" s="25"/>
      <c r="B274" s="28"/>
      <c r="C274" s="28"/>
      <c r="D274" s="24"/>
      <c r="E274" s="28"/>
      <c r="F274" s="28"/>
      <c r="G274" s="7" t="s">
        <v>226</v>
      </c>
      <c r="H274" s="7"/>
      <c r="I274" s="7"/>
      <c r="J274" s="7"/>
      <c r="K274" s="7"/>
      <c r="L274" s="7" t="s">
        <v>82</v>
      </c>
      <c r="M274" s="8" t="s">
        <v>13</v>
      </c>
      <c r="N274" s="70" t="s">
        <v>500</v>
      </c>
    </row>
    <row r="275" spans="1:14" ht="14" x14ac:dyDescent="0.15">
      <c r="A275" s="25"/>
      <c r="B275" s="28"/>
      <c r="C275" s="28"/>
      <c r="D275" s="24"/>
      <c r="E275" s="28"/>
      <c r="F275" s="28"/>
      <c r="G275" s="7" t="s">
        <v>225</v>
      </c>
      <c r="H275" s="7"/>
      <c r="I275" s="7"/>
      <c r="J275" s="7"/>
      <c r="K275" s="7"/>
      <c r="L275" s="7" t="s">
        <v>224</v>
      </c>
      <c r="M275" s="8" t="s">
        <v>13</v>
      </c>
      <c r="N275" s="70" t="s">
        <v>500</v>
      </c>
    </row>
    <row r="276" spans="1:14" ht="14" x14ac:dyDescent="0.15">
      <c r="A276" s="25"/>
      <c r="B276" s="28"/>
      <c r="C276" s="28"/>
      <c r="D276" s="24"/>
      <c r="E276" s="28"/>
      <c r="F276" s="28"/>
      <c r="G276" s="7" t="s">
        <v>223</v>
      </c>
      <c r="H276" s="7"/>
      <c r="I276" s="7"/>
      <c r="J276" s="7"/>
      <c r="K276" s="7"/>
      <c r="L276" s="7" t="s">
        <v>222</v>
      </c>
      <c r="M276" s="8" t="s">
        <v>13</v>
      </c>
      <c r="N276" s="70" t="s">
        <v>500</v>
      </c>
    </row>
    <row r="277" spans="1:14" ht="14" x14ac:dyDescent="0.15">
      <c r="A277" s="25"/>
      <c r="B277" s="28"/>
      <c r="C277" s="28"/>
      <c r="D277" s="24"/>
      <c r="E277" s="28"/>
      <c r="F277" s="28"/>
      <c r="G277" s="109" t="s">
        <v>221</v>
      </c>
      <c r="H277" s="109"/>
      <c r="I277" s="109"/>
      <c r="J277" s="109"/>
      <c r="K277" s="109"/>
      <c r="L277" s="109"/>
      <c r="M277" s="109"/>
      <c r="N277" s="49"/>
    </row>
    <row r="278" spans="1:14" ht="14" x14ac:dyDescent="0.15">
      <c r="A278" s="25"/>
      <c r="B278" s="28"/>
      <c r="C278" s="28"/>
      <c r="D278" s="24"/>
      <c r="E278" s="28"/>
      <c r="F278" s="28"/>
      <c r="G278" s="7" t="s">
        <v>220</v>
      </c>
      <c r="H278" s="7"/>
      <c r="I278" s="7"/>
      <c r="J278" s="7"/>
      <c r="K278" s="7"/>
      <c r="L278" s="7" t="s">
        <v>219</v>
      </c>
      <c r="M278" s="8" t="s">
        <v>13</v>
      </c>
      <c r="N278" s="70" t="s">
        <v>500</v>
      </c>
    </row>
    <row r="279" spans="1:14" ht="14" x14ac:dyDescent="0.15">
      <c r="A279" s="25"/>
      <c r="B279" s="28"/>
      <c r="C279" s="28"/>
      <c r="D279" s="24"/>
      <c r="E279" s="28"/>
      <c r="F279" s="28"/>
      <c r="G279" s="109" t="s">
        <v>218</v>
      </c>
      <c r="H279" s="109"/>
      <c r="I279" s="109"/>
      <c r="J279" s="109"/>
      <c r="K279" s="109"/>
      <c r="L279" s="109"/>
      <c r="M279" s="109"/>
      <c r="N279" s="49"/>
    </row>
    <row r="280" spans="1:14" ht="14" x14ac:dyDescent="0.15">
      <c r="A280" s="25"/>
      <c r="B280" s="28"/>
      <c r="C280" s="28"/>
      <c r="D280" s="24"/>
      <c r="E280" s="28"/>
      <c r="F280" s="28"/>
      <c r="G280" s="7" t="s">
        <v>128</v>
      </c>
      <c r="H280" s="7"/>
      <c r="I280" s="7"/>
      <c r="J280" s="7"/>
      <c r="K280" s="7"/>
      <c r="L280" s="7" t="s">
        <v>2</v>
      </c>
      <c r="M280" s="8" t="s">
        <v>1</v>
      </c>
      <c r="N280" s="70" t="s">
        <v>500</v>
      </c>
    </row>
    <row r="281" spans="1:14" ht="14" x14ac:dyDescent="0.15">
      <c r="A281" s="25"/>
      <c r="B281" s="28"/>
      <c r="C281" s="28"/>
      <c r="D281" s="24"/>
      <c r="E281" s="28"/>
      <c r="F281" s="28"/>
      <c r="G281" s="7" t="s">
        <v>217</v>
      </c>
      <c r="H281" s="7"/>
      <c r="I281" s="7"/>
      <c r="J281" s="7"/>
      <c r="K281" s="7"/>
      <c r="L281" s="7"/>
      <c r="M281" s="8" t="s">
        <v>1</v>
      </c>
      <c r="N281" s="70" t="s">
        <v>500</v>
      </c>
    </row>
    <row r="282" spans="1:14" ht="14" x14ac:dyDescent="0.15">
      <c r="A282" s="25"/>
      <c r="B282" s="28"/>
      <c r="C282" s="28"/>
      <c r="D282" s="24"/>
      <c r="E282" s="28"/>
      <c r="F282" s="28"/>
      <c r="G282" s="109" t="s">
        <v>216</v>
      </c>
      <c r="H282" s="109"/>
      <c r="I282" s="109"/>
      <c r="J282" s="109"/>
      <c r="K282" s="109"/>
      <c r="L282" s="109"/>
      <c r="M282" s="109"/>
      <c r="N282" s="49"/>
    </row>
    <row r="283" spans="1:14" ht="14" x14ac:dyDescent="0.15">
      <c r="A283" s="25"/>
      <c r="B283" s="28"/>
      <c r="C283" s="28"/>
      <c r="D283" s="24"/>
      <c r="E283" s="28"/>
      <c r="F283" s="28"/>
      <c r="G283" s="24"/>
      <c r="H283" s="24" t="s">
        <v>215</v>
      </c>
      <c r="I283" s="24"/>
      <c r="J283" s="24"/>
      <c r="K283" s="25"/>
      <c r="L283" s="7" t="s">
        <v>2</v>
      </c>
      <c r="M283" s="26">
        <v>1</v>
      </c>
      <c r="N283" s="49"/>
    </row>
    <row r="284" spans="1:14" ht="14" x14ac:dyDescent="0.15">
      <c r="A284" s="25"/>
      <c r="B284" s="28"/>
      <c r="C284" s="28"/>
      <c r="D284" s="24"/>
      <c r="E284" s="28"/>
      <c r="F284" s="28"/>
      <c r="G284" s="24"/>
      <c r="H284" s="109" t="s">
        <v>214</v>
      </c>
      <c r="I284" s="109"/>
      <c r="J284" s="109"/>
      <c r="K284" s="109"/>
      <c r="L284" s="109"/>
      <c r="M284" s="109"/>
      <c r="N284" s="49"/>
    </row>
    <row r="285" spans="1:14" ht="14" x14ac:dyDescent="0.15">
      <c r="A285" s="25"/>
      <c r="B285" s="28"/>
      <c r="C285" s="28"/>
      <c r="D285" s="24"/>
      <c r="E285" s="28"/>
      <c r="F285" s="28"/>
      <c r="G285" s="24"/>
      <c r="H285" s="24" t="s">
        <v>184</v>
      </c>
      <c r="I285" s="24"/>
      <c r="J285" s="24"/>
      <c r="K285" s="25"/>
      <c r="L285" s="7"/>
      <c r="M285" s="26">
        <v>1</v>
      </c>
      <c r="N285" s="49"/>
    </row>
    <row r="286" spans="1:14" ht="14" x14ac:dyDescent="0.15">
      <c r="A286" s="25"/>
      <c r="B286" s="28"/>
      <c r="C286" s="28"/>
      <c r="D286" s="24"/>
      <c r="E286" s="28"/>
      <c r="F286" s="28"/>
      <c r="G286" s="24"/>
      <c r="H286" s="109" t="s">
        <v>183</v>
      </c>
      <c r="I286" s="109"/>
      <c r="J286" s="109"/>
      <c r="K286" s="109"/>
      <c r="L286" s="109"/>
      <c r="M286" s="109"/>
      <c r="N286" s="49"/>
    </row>
    <row r="287" spans="1:14" ht="14" x14ac:dyDescent="0.15">
      <c r="A287" s="25"/>
      <c r="B287" s="28"/>
      <c r="C287" s="28"/>
      <c r="D287" s="24"/>
      <c r="E287" s="28"/>
      <c r="F287" s="28"/>
      <c r="G287" s="24"/>
      <c r="H287" s="24"/>
      <c r="I287" s="24" t="s">
        <v>182</v>
      </c>
      <c r="J287" s="25"/>
      <c r="K287" s="25"/>
      <c r="L287" s="24" t="s">
        <v>493</v>
      </c>
      <c r="M287" s="26">
        <v>1</v>
      </c>
      <c r="N287" s="49"/>
    </row>
    <row r="288" spans="1:14" ht="14" x14ac:dyDescent="0.15">
      <c r="A288" s="25"/>
      <c r="B288" s="28"/>
      <c r="C288" s="28"/>
      <c r="D288" s="24"/>
      <c r="E288" s="28"/>
      <c r="F288" s="28"/>
      <c r="G288" s="24"/>
      <c r="H288" s="24"/>
      <c r="I288" s="109" t="s">
        <v>213</v>
      </c>
      <c r="J288" s="109"/>
      <c r="K288" s="109"/>
      <c r="L288" s="109"/>
      <c r="M288" s="109"/>
      <c r="N288" s="49"/>
    </row>
    <row r="289" spans="1:14" ht="14" x14ac:dyDescent="0.15">
      <c r="A289" s="25"/>
      <c r="B289" s="28"/>
      <c r="C289" s="28"/>
      <c r="D289" s="24"/>
      <c r="E289" s="28"/>
      <c r="F289" s="28"/>
      <c r="G289" s="24"/>
      <c r="H289" s="24"/>
      <c r="I289" s="24" t="s">
        <v>180</v>
      </c>
      <c r="J289" s="25"/>
      <c r="K289" s="25"/>
      <c r="L289" s="24" t="s">
        <v>2</v>
      </c>
      <c r="M289" s="26" t="s">
        <v>1</v>
      </c>
      <c r="N289" s="49"/>
    </row>
    <row r="290" spans="1:14" ht="14" x14ac:dyDescent="0.15">
      <c r="A290" s="25"/>
      <c r="B290" s="28"/>
      <c r="C290" s="28"/>
      <c r="D290" s="24"/>
      <c r="E290" s="28"/>
      <c r="F290" s="28"/>
      <c r="G290" s="24"/>
      <c r="H290" s="24"/>
      <c r="I290" s="109" t="s">
        <v>179</v>
      </c>
      <c r="J290" s="109"/>
      <c r="K290" s="109"/>
      <c r="L290" s="109"/>
      <c r="M290" s="109"/>
      <c r="N290" s="49"/>
    </row>
    <row r="291" spans="1:14" ht="14" x14ac:dyDescent="0.15">
      <c r="A291" s="25"/>
      <c r="B291" s="28"/>
      <c r="C291" s="28"/>
      <c r="D291" s="24"/>
      <c r="E291" s="28"/>
      <c r="F291" s="28"/>
      <c r="G291" s="24"/>
      <c r="H291" s="24" t="s">
        <v>177</v>
      </c>
      <c r="I291" s="24"/>
      <c r="J291" s="24"/>
      <c r="K291" s="25"/>
      <c r="L291" s="7" t="s">
        <v>176</v>
      </c>
      <c r="M291" s="26">
        <v>1</v>
      </c>
      <c r="N291" s="49"/>
    </row>
    <row r="292" spans="1:14" ht="14" x14ac:dyDescent="0.15">
      <c r="A292" s="25"/>
      <c r="B292" s="28"/>
      <c r="C292" s="28"/>
      <c r="D292" s="24"/>
      <c r="E292" s="28"/>
      <c r="F292" s="28"/>
      <c r="G292" s="28"/>
      <c r="H292" s="28"/>
      <c r="I292" s="24" t="s">
        <v>175</v>
      </c>
      <c r="J292" s="24"/>
      <c r="K292" s="24"/>
      <c r="L292" s="24"/>
      <c r="M292" s="26">
        <v>1</v>
      </c>
      <c r="N292" s="49"/>
    </row>
    <row r="293" spans="1:14" ht="14" x14ac:dyDescent="0.15">
      <c r="A293" s="25"/>
      <c r="B293" s="28"/>
      <c r="C293" s="28"/>
      <c r="D293" s="24"/>
      <c r="E293" s="28"/>
      <c r="F293" s="28"/>
      <c r="G293" s="28"/>
      <c r="H293" s="28"/>
      <c r="I293" s="24"/>
      <c r="J293" s="24" t="s">
        <v>174</v>
      </c>
      <c r="K293" s="24"/>
      <c r="L293" s="24"/>
      <c r="M293" s="26">
        <v>1</v>
      </c>
      <c r="N293" s="49"/>
    </row>
    <row r="294" spans="1:14" ht="14" x14ac:dyDescent="0.15">
      <c r="A294" s="25"/>
      <c r="B294" s="28"/>
      <c r="C294" s="28"/>
      <c r="D294" s="24"/>
      <c r="E294" s="28"/>
      <c r="F294" s="28"/>
      <c r="G294" s="28"/>
      <c r="H294" s="28"/>
      <c r="I294" s="24"/>
      <c r="J294" s="24"/>
      <c r="K294" s="24" t="s">
        <v>173</v>
      </c>
      <c r="L294" s="24" t="s">
        <v>26</v>
      </c>
      <c r="M294" s="26">
        <v>1</v>
      </c>
      <c r="N294" s="49"/>
    </row>
    <row r="295" spans="1:14" ht="14" x14ac:dyDescent="0.15">
      <c r="A295" s="25"/>
      <c r="B295" s="28"/>
      <c r="C295" s="28"/>
      <c r="D295" s="24"/>
      <c r="E295" s="28"/>
      <c r="F295" s="28"/>
      <c r="G295" s="28"/>
      <c r="H295" s="28"/>
      <c r="I295" s="24"/>
      <c r="J295" s="24"/>
      <c r="K295" s="24" t="s">
        <v>172</v>
      </c>
      <c r="L295" s="24" t="s">
        <v>171</v>
      </c>
      <c r="M295" s="26" t="s">
        <v>1</v>
      </c>
      <c r="N295" s="49"/>
    </row>
    <row r="296" spans="1:14" ht="14" x14ac:dyDescent="0.15">
      <c r="A296" s="25"/>
      <c r="B296" s="28"/>
      <c r="C296" s="28"/>
      <c r="D296" s="24"/>
      <c r="E296" s="28"/>
      <c r="F296" s="28"/>
      <c r="G296" s="28"/>
      <c r="H296" s="28"/>
      <c r="I296" s="24"/>
      <c r="J296" s="24" t="s">
        <v>170</v>
      </c>
      <c r="K296" s="24"/>
      <c r="L296" s="24"/>
      <c r="M296" s="26">
        <v>1</v>
      </c>
      <c r="N296" s="49"/>
    </row>
    <row r="297" spans="1:14" ht="14" x14ac:dyDescent="0.15">
      <c r="A297" s="25"/>
      <c r="B297" s="28"/>
      <c r="C297" s="28"/>
      <c r="D297" s="24"/>
      <c r="E297" s="28"/>
      <c r="F297" s="28"/>
      <c r="G297" s="28"/>
      <c r="H297" s="28"/>
      <c r="I297" s="24"/>
      <c r="J297" s="24"/>
      <c r="K297" s="24" t="s">
        <v>169</v>
      </c>
      <c r="L297" s="24" t="s">
        <v>2</v>
      </c>
      <c r="M297" s="26">
        <v>1</v>
      </c>
      <c r="N297" s="49"/>
    </row>
    <row r="298" spans="1:14" ht="14" x14ac:dyDescent="0.15">
      <c r="A298" s="25"/>
      <c r="B298" s="28"/>
      <c r="C298" s="28"/>
      <c r="D298" s="24"/>
      <c r="E298" s="28"/>
      <c r="F298" s="28"/>
      <c r="G298" s="28"/>
      <c r="H298" s="28"/>
      <c r="I298" s="24"/>
      <c r="J298" s="24"/>
      <c r="K298" s="109" t="s">
        <v>168</v>
      </c>
      <c r="L298" s="109"/>
      <c r="M298" s="109"/>
      <c r="N298" s="49"/>
    </row>
    <row r="299" spans="1:14" ht="14" x14ac:dyDescent="0.15">
      <c r="A299" s="25"/>
      <c r="B299" s="28"/>
      <c r="C299" s="28"/>
      <c r="D299" s="24"/>
      <c r="E299" s="28"/>
      <c r="F299" s="28"/>
      <c r="G299" s="28"/>
      <c r="H299" s="28"/>
      <c r="I299" s="24"/>
      <c r="J299" s="24"/>
      <c r="K299" s="24" t="s">
        <v>167</v>
      </c>
      <c r="L299" s="24" t="s">
        <v>2</v>
      </c>
      <c r="M299" s="26">
        <v>1</v>
      </c>
      <c r="N299" s="49"/>
    </row>
    <row r="300" spans="1:14" ht="14" x14ac:dyDescent="0.15">
      <c r="A300" s="25"/>
      <c r="B300" s="28"/>
      <c r="C300" s="28"/>
      <c r="D300" s="24"/>
      <c r="E300" s="28"/>
      <c r="F300" s="28"/>
      <c r="G300" s="28"/>
      <c r="H300" s="28"/>
      <c r="I300" s="24"/>
      <c r="J300" s="24"/>
      <c r="K300" s="109" t="s">
        <v>166</v>
      </c>
      <c r="L300" s="109"/>
      <c r="M300" s="109"/>
      <c r="N300" s="49"/>
    </row>
    <row r="301" spans="1:14" ht="14" x14ac:dyDescent="0.15">
      <c r="A301" s="25"/>
      <c r="B301" s="28"/>
      <c r="C301" s="28"/>
      <c r="D301" s="24"/>
      <c r="E301" s="28"/>
      <c r="F301" s="28"/>
      <c r="G301" s="28"/>
      <c r="H301" s="28"/>
      <c r="I301" s="24" t="s">
        <v>165</v>
      </c>
      <c r="J301" s="24"/>
      <c r="K301" s="24"/>
      <c r="L301" s="24" t="s">
        <v>2</v>
      </c>
      <c r="M301" s="26" t="s">
        <v>1</v>
      </c>
      <c r="N301" s="49"/>
    </row>
    <row r="302" spans="1:14" ht="14" x14ac:dyDescent="0.15">
      <c r="A302" s="25"/>
      <c r="B302" s="28"/>
      <c r="C302" s="28"/>
      <c r="D302" s="24"/>
      <c r="E302" s="28"/>
      <c r="F302" s="28"/>
      <c r="G302" s="28"/>
      <c r="H302" s="28"/>
      <c r="I302" s="24" t="s">
        <v>164</v>
      </c>
      <c r="J302" s="24"/>
      <c r="K302" s="24"/>
      <c r="L302" s="24" t="s">
        <v>2</v>
      </c>
      <c r="M302" s="26" t="s">
        <v>1</v>
      </c>
      <c r="N302" s="49"/>
    </row>
    <row r="303" spans="1:14" ht="14" x14ac:dyDescent="0.15">
      <c r="A303" s="25"/>
      <c r="B303" s="28"/>
      <c r="C303" s="28"/>
      <c r="D303" s="24"/>
      <c r="E303" s="28"/>
      <c r="F303" s="28"/>
      <c r="G303" s="28"/>
      <c r="H303" s="28"/>
      <c r="I303" s="109" t="s">
        <v>163</v>
      </c>
      <c r="J303" s="109"/>
      <c r="K303" s="109"/>
      <c r="L303" s="109"/>
      <c r="M303" s="109"/>
      <c r="N303" s="49"/>
    </row>
    <row r="304" spans="1:14" ht="14" x14ac:dyDescent="0.15">
      <c r="A304" s="25"/>
      <c r="B304" s="28"/>
      <c r="C304" s="28"/>
      <c r="D304" s="24"/>
      <c r="E304" s="28"/>
      <c r="F304" s="28"/>
      <c r="G304" s="28"/>
      <c r="H304" s="28"/>
      <c r="I304" s="24" t="s">
        <v>162</v>
      </c>
      <c r="J304" s="24"/>
      <c r="K304" s="24"/>
      <c r="L304" s="24" t="s">
        <v>2</v>
      </c>
      <c r="M304" s="26" t="s">
        <v>1</v>
      </c>
      <c r="N304" s="49"/>
    </row>
    <row r="305" spans="1:14" ht="14" x14ac:dyDescent="0.15">
      <c r="A305" s="25"/>
      <c r="B305" s="28"/>
      <c r="C305" s="28"/>
      <c r="D305" s="24"/>
      <c r="E305" s="28"/>
      <c r="F305" s="28"/>
      <c r="G305" s="28"/>
      <c r="H305" s="28"/>
      <c r="I305" s="109" t="s">
        <v>161</v>
      </c>
      <c r="J305" s="109"/>
      <c r="K305" s="109"/>
      <c r="L305" s="109"/>
      <c r="M305" s="109"/>
      <c r="N305" s="49"/>
    </row>
    <row r="306" spans="1:14" ht="14" x14ac:dyDescent="0.15">
      <c r="A306" s="25"/>
      <c r="B306" s="28"/>
      <c r="C306" s="28"/>
      <c r="D306" s="24"/>
      <c r="E306" s="28"/>
      <c r="F306" s="28"/>
      <c r="G306" s="28"/>
      <c r="H306" s="28"/>
      <c r="I306" s="24" t="s">
        <v>160</v>
      </c>
      <c r="J306" s="24"/>
      <c r="K306" s="24"/>
      <c r="L306" s="24" t="s">
        <v>2</v>
      </c>
      <c r="M306" s="26" t="s">
        <v>1</v>
      </c>
      <c r="N306" s="49"/>
    </row>
    <row r="307" spans="1:14" s="18" customFormat="1" ht="14" x14ac:dyDescent="0.15">
      <c r="A307" s="25"/>
      <c r="B307" s="28"/>
      <c r="C307" s="28"/>
      <c r="D307" s="24"/>
      <c r="E307" s="28"/>
      <c r="F307" s="24" t="s">
        <v>150</v>
      </c>
      <c r="G307" s="28"/>
      <c r="H307" s="28"/>
      <c r="I307" s="24"/>
      <c r="J307" s="24"/>
      <c r="K307" s="24"/>
      <c r="L307" s="24" t="s">
        <v>149</v>
      </c>
      <c r="M307" s="26" t="s">
        <v>13</v>
      </c>
      <c r="N307" s="70" t="s">
        <v>500</v>
      </c>
    </row>
    <row r="308" spans="1:14" ht="14" x14ac:dyDescent="0.15">
      <c r="A308" s="25"/>
      <c r="B308" s="28"/>
      <c r="C308" s="28"/>
      <c r="D308" s="24"/>
      <c r="E308" s="28"/>
      <c r="F308" s="24" t="s">
        <v>128</v>
      </c>
      <c r="G308" s="25"/>
      <c r="H308" s="26"/>
      <c r="I308" s="25"/>
      <c r="J308" s="25"/>
      <c r="K308" s="25"/>
      <c r="L308" s="24" t="s">
        <v>2</v>
      </c>
      <c r="M308" s="26" t="s">
        <v>1</v>
      </c>
      <c r="N308" s="70" t="s">
        <v>500</v>
      </c>
    </row>
    <row r="309" spans="1:14" ht="14" x14ac:dyDescent="0.15">
      <c r="A309" s="25"/>
      <c r="B309" s="28"/>
      <c r="C309" s="28"/>
      <c r="D309" s="24"/>
      <c r="E309" s="7" t="s">
        <v>301</v>
      </c>
      <c r="F309" s="7"/>
      <c r="G309" s="7"/>
      <c r="H309" s="7"/>
      <c r="I309" s="7"/>
      <c r="J309" s="7"/>
      <c r="K309" s="7"/>
      <c r="L309" s="7" t="s">
        <v>219</v>
      </c>
      <c r="M309" s="8">
        <v>1</v>
      </c>
      <c r="N309" s="69" t="s">
        <v>541</v>
      </c>
    </row>
    <row r="310" spans="1:14" ht="14" x14ac:dyDescent="0.15">
      <c r="A310" s="25"/>
      <c r="B310" s="28"/>
      <c r="C310" s="28"/>
      <c r="D310" s="24"/>
      <c r="E310" s="24"/>
      <c r="F310" s="24" t="s">
        <v>300</v>
      </c>
      <c r="G310" s="25"/>
      <c r="H310" s="26"/>
      <c r="I310" s="25"/>
      <c r="J310" s="25"/>
      <c r="K310" s="25"/>
      <c r="L310" s="24" t="s">
        <v>299</v>
      </c>
      <c r="M310" s="26">
        <v>1</v>
      </c>
      <c r="N310" s="49"/>
    </row>
    <row r="311" spans="1:14" ht="14" x14ac:dyDescent="0.15">
      <c r="A311" s="25"/>
      <c r="B311" s="28"/>
      <c r="C311" s="28"/>
      <c r="D311" s="24"/>
      <c r="E311" s="24"/>
      <c r="F311" s="24"/>
      <c r="G311" s="7" t="s">
        <v>298</v>
      </c>
      <c r="H311" s="7"/>
      <c r="I311" s="7"/>
      <c r="J311" s="7"/>
      <c r="K311" s="7"/>
      <c r="L311" s="7" t="s">
        <v>2</v>
      </c>
      <c r="M311" s="8" t="s">
        <v>1</v>
      </c>
      <c r="N311" s="69" t="s">
        <v>541</v>
      </c>
    </row>
    <row r="312" spans="1:14" ht="14" x14ac:dyDescent="0.15">
      <c r="A312" s="25"/>
      <c r="B312" s="28"/>
      <c r="C312" s="28"/>
      <c r="D312" s="24"/>
      <c r="E312" s="24"/>
      <c r="F312" s="24"/>
      <c r="G312" s="109" t="s">
        <v>297</v>
      </c>
      <c r="H312" s="109"/>
      <c r="I312" s="109"/>
      <c r="J312" s="109"/>
      <c r="K312" s="109"/>
      <c r="L312" s="109"/>
      <c r="M312" s="109"/>
      <c r="N312" s="21"/>
    </row>
    <row r="313" spans="1:14" ht="14" x14ac:dyDescent="0.15">
      <c r="A313" s="25"/>
      <c r="B313" s="28"/>
      <c r="C313" s="28"/>
      <c r="D313" s="24"/>
      <c r="E313" s="24"/>
      <c r="F313" s="24"/>
      <c r="G313" s="7" t="s">
        <v>296</v>
      </c>
      <c r="H313" s="7"/>
      <c r="I313" s="7"/>
      <c r="J313" s="7"/>
      <c r="K313" s="7"/>
      <c r="L313" s="7" t="s">
        <v>2</v>
      </c>
      <c r="M313" s="8" t="s">
        <v>1</v>
      </c>
      <c r="N313" s="47" t="s">
        <v>499</v>
      </c>
    </row>
    <row r="314" spans="1:14" ht="14" x14ac:dyDescent="0.15">
      <c r="A314" s="25"/>
      <c r="B314" s="28"/>
      <c r="C314" s="28"/>
      <c r="D314" s="24"/>
      <c r="E314" s="24"/>
      <c r="F314" s="24"/>
      <c r="G314" s="109" t="s">
        <v>295</v>
      </c>
      <c r="H314" s="109"/>
      <c r="I314" s="109"/>
      <c r="J314" s="109"/>
      <c r="K314" s="109"/>
      <c r="L314" s="109"/>
      <c r="M314" s="109"/>
      <c r="N314" s="21"/>
    </row>
    <row r="315" spans="1:14" ht="14" x14ac:dyDescent="0.15">
      <c r="A315" s="25"/>
      <c r="B315" s="28"/>
      <c r="C315" s="28"/>
      <c r="D315" s="24"/>
      <c r="E315" s="24"/>
      <c r="F315" s="24"/>
      <c r="G315" s="7" t="s">
        <v>294</v>
      </c>
      <c r="H315" s="7"/>
      <c r="I315" s="7"/>
      <c r="J315" s="7"/>
      <c r="K315" s="7"/>
      <c r="L315" s="7" t="s">
        <v>2</v>
      </c>
      <c r="M315" s="8" t="s">
        <v>1</v>
      </c>
      <c r="N315" s="47" t="s">
        <v>499</v>
      </c>
    </row>
    <row r="316" spans="1:14" ht="14" x14ac:dyDescent="0.15">
      <c r="A316" s="25"/>
      <c r="B316" s="28"/>
      <c r="C316" s="28"/>
      <c r="D316" s="24"/>
      <c r="E316" s="24"/>
      <c r="F316" s="24"/>
      <c r="G316" s="109" t="s">
        <v>293</v>
      </c>
      <c r="H316" s="109"/>
      <c r="I316" s="109"/>
      <c r="J316" s="109"/>
      <c r="K316" s="109"/>
      <c r="L316" s="109"/>
      <c r="M316" s="109"/>
      <c r="N316" s="21"/>
    </row>
    <row r="317" spans="1:14" ht="14" x14ac:dyDescent="0.15">
      <c r="A317" s="25"/>
      <c r="B317" s="28"/>
      <c r="C317" s="28"/>
      <c r="D317" s="24"/>
      <c r="E317" s="24"/>
      <c r="F317" s="24"/>
      <c r="G317" s="7" t="s">
        <v>292</v>
      </c>
      <c r="H317" s="7"/>
      <c r="I317" s="7"/>
      <c r="J317" s="7"/>
      <c r="K317" s="7"/>
      <c r="L317" s="7" t="s">
        <v>2</v>
      </c>
      <c r="M317" s="8" t="s">
        <v>1</v>
      </c>
      <c r="N317" s="47" t="s">
        <v>499</v>
      </c>
    </row>
    <row r="318" spans="1:14" ht="14" x14ac:dyDescent="0.15">
      <c r="A318" s="25"/>
      <c r="B318" s="28"/>
      <c r="C318" s="28"/>
      <c r="D318" s="24"/>
      <c r="E318" s="24"/>
      <c r="F318" s="24"/>
      <c r="G318" s="109" t="s">
        <v>291</v>
      </c>
      <c r="H318" s="109"/>
      <c r="I318" s="109"/>
      <c r="J318" s="109"/>
      <c r="K318" s="109"/>
      <c r="L318" s="109"/>
      <c r="M318" s="109"/>
      <c r="N318" s="21"/>
    </row>
    <row r="319" spans="1:14" ht="14" x14ac:dyDescent="0.15">
      <c r="A319" s="25"/>
      <c r="B319" s="28"/>
      <c r="C319" s="28"/>
      <c r="D319" s="24"/>
      <c r="E319" s="24"/>
      <c r="F319" s="24"/>
      <c r="G319" s="7" t="s">
        <v>290</v>
      </c>
      <c r="H319" s="7"/>
      <c r="I319" s="7"/>
      <c r="J319" s="7"/>
      <c r="K319" s="7"/>
      <c r="L319" s="7" t="s">
        <v>2</v>
      </c>
      <c r="M319" s="8">
        <v>1</v>
      </c>
      <c r="N319" s="69" t="s">
        <v>541</v>
      </c>
    </row>
    <row r="320" spans="1:14" ht="14" x14ac:dyDescent="0.15">
      <c r="A320" s="25"/>
      <c r="B320" s="28"/>
      <c r="C320" s="28"/>
      <c r="D320" s="24"/>
      <c r="E320" s="24"/>
      <c r="F320" s="24"/>
      <c r="G320" s="109" t="s">
        <v>289</v>
      </c>
      <c r="H320" s="109"/>
      <c r="I320" s="109"/>
      <c r="J320" s="109"/>
      <c r="K320" s="109"/>
      <c r="L320" s="109"/>
      <c r="M320" s="109"/>
      <c r="N320" s="21"/>
    </row>
    <row r="321" spans="1:14" ht="14" x14ac:dyDescent="0.15">
      <c r="A321" s="25"/>
      <c r="B321" s="28"/>
      <c r="C321" s="28"/>
      <c r="D321" s="24"/>
      <c r="E321" s="24"/>
      <c r="F321" s="24"/>
      <c r="G321" s="7" t="s">
        <v>288</v>
      </c>
      <c r="H321" s="7"/>
      <c r="I321" s="7"/>
      <c r="J321" s="7"/>
      <c r="K321" s="7"/>
      <c r="L321" s="7" t="s">
        <v>2</v>
      </c>
      <c r="M321" s="8" t="s">
        <v>1</v>
      </c>
      <c r="N321" s="47" t="s">
        <v>499</v>
      </c>
    </row>
    <row r="322" spans="1:14" ht="14" x14ac:dyDescent="0.15">
      <c r="A322" s="25"/>
      <c r="B322" s="28"/>
      <c r="C322" s="28"/>
      <c r="D322" s="24"/>
      <c r="E322" s="24"/>
      <c r="F322" s="24"/>
      <c r="G322" s="7" t="s">
        <v>287</v>
      </c>
      <c r="H322" s="7"/>
      <c r="I322" s="7"/>
      <c r="J322" s="7"/>
      <c r="K322" s="7"/>
      <c r="L322" s="7" t="s">
        <v>2</v>
      </c>
      <c r="M322" s="8" t="s">
        <v>13</v>
      </c>
      <c r="N322" s="47" t="s">
        <v>499</v>
      </c>
    </row>
    <row r="323" spans="1:14" ht="14" x14ac:dyDescent="0.15">
      <c r="A323" s="25"/>
      <c r="B323" s="28"/>
      <c r="C323" s="28"/>
      <c r="D323" s="24"/>
      <c r="E323" s="24"/>
      <c r="F323" s="24"/>
      <c r="G323" s="7" t="s">
        <v>286</v>
      </c>
      <c r="H323" s="7"/>
      <c r="I323" s="7"/>
      <c r="J323" s="7"/>
      <c r="K323" s="7"/>
      <c r="L323" s="7" t="s">
        <v>2</v>
      </c>
      <c r="M323" s="8" t="s">
        <v>13</v>
      </c>
      <c r="N323" s="47" t="s">
        <v>499</v>
      </c>
    </row>
    <row r="324" spans="1:14" ht="14" x14ac:dyDescent="0.15">
      <c r="A324" s="25"/>
      <c r="B324" s="28"/>
      <c r="C324" s="28"/>
      <c r="D324" s="24"/>
      <c r="E324" s="24"/>
      <c r="F324" s="24"/>
      <c r="G324" s="7" t="s">
        <v>285</v>
      </c>
      <c r="H324" s="7"/>
      <c r="I324" s="7"/>
      <c r="J324" s="7"/>
      <c r="K324" s="7"/>
      <c r="L324" s="7" t="s">
        <v>2</v>
      </c>
      <c r="M324" s="8" t="s">
        <v>1</v>
      </c>
      <c r="N324" s="47" t="s">
        <v>499</v>
      </c>
    </row>
    <row r="325" spans="1:14" ht="14" x14ac:dyDescent="0.15">
      <c r="A325" s="25"/>
      <c r="B325" s="28"/>
      <c r="C325" s="28"/>
      <c r="D325" s="24"/>
      <c r="E325" s="24"/>
      <c r="F325" s="24"/>
      <c r="G325" s="109" t="s">
        <v>284</v>
      </c>
      <c r="H325" s="109"/>
      <c r="I325" s="109"/>
      <c r="J325" s="109"/>
      <c r="K325" s="109"/>
      <c r="L325" s="109"/>
      <c r="M325" s="109"/>
      <c r="N325" s="21"/>
    </row>
    <row r="326" spans="1:14" ht="14" x14ac:dyDescent="0.15">
      <c r="A326" s="25"/>
      <c r="B326" s="28"/>
      <c r="C326" s="28"/>
      <c r="D326" s="24"/>
      <c r="E326" s="24"/>
      <c r="F326" s="24"/>
      <c r="G326" s="7" t="s">
        <v>283</v>
      </c>
      <c r="H326" s="7"/>
      <c r="I326" s="7"/>
      <c r="J326" s="7"/>
      <c r="K326" s="7"/>
      <c r="L326" s="7" t="s">
        <v>2</v>
      </c>
      <c r="M326" s="8" t="s">
        <v>1</v>
      </c>
      <c r="N326" s="47" t="s">
        <v>499</v>
      </c>
    </row>
    <row r="327" spans="1:14" ht="14" x14ac:dyDescent="0.15">
      <c r="A327" s="25"/>
      <c r="B327" s="28"/>
      <c r="C327" s="28"/>
      <c r="D327" s="24"/>
      <c r="E327" s="24"/>
      <c r="F327" s="24"/>
      <c r="G327" s="109" t="s">
        <v>282</v>
      </c>
      <c r="H327" s="109"/>
      <c r="I327" s="109"/>
      <c r="J327" s="109"/>
      <c r="K327" s="109"/>
      <c r="L327" s="109"/>
      <c r="M327" s="109"/>
      <c r="N327" s="21"/>
    </row>
    <row r="328" spans="1:14" ht="14" x14ac:dyDescent="0.15">
      <c r="A328" s="25"/>
      <c r="B328" s="28"/>
      <c r="C328" s="28"/>
      <c r="D328" s="24"/>
      <c r="E328" s="24"/>
      <c r="F328" s="24"/>
      <c r="G328" s="7" t="s">
        <v>281</v>
      </c>
      <c r="H328" s="7"/>
      <c r="I328" s="7"/>
      <c r="J328" s="7"/>
      <c r="K328" s="7"/>
      <c r="L328" s="7" t="s">
        <v>2</v>
      </c>
      <c r="M328" s="8" t="s">
        <v>13</v>
      </c>
      <c r="N328" s="47" t="s">
        <v>499</v>
      </c>
    </row>
    <row r="329" spans="1:14" ht="14" x14ac:dyDescent="0.15">
      <c r="A329" s="25"/>
      <c r="B329" s="28"/>
      <c r="C329" s="28"/>
      <c r="D329" s="24"/>
      <c r="E329" s="24"/>
      <c r="F329" s="24"/>
      <c r="G329" s="109" t="s">
        <v>280</v>
      </c>
      <c r="H329" s="109"/>
      <c r="I329" s="109"/>
      <c r="J329" s="109"/>
      <c r="K329" s="109"/>
      <c r="L329" s="109"/>
      <c r="M329" s="109"/>
      <c r="N329" s="49"/>
    </row>
    <row r="330" spans="1:14" ht="14" x14ac:dyDescent="0.15">
      <c r="A330" s="25"/>
      <c r="B330" s="28"/>
      <c r="C330" s="28"/>
      <c r="D330" s="24"/>
      <c r="E330" s="24"/>
      <c r="F330" s="24" t="s">
        <v>278</v>
      </c>
      <c r="G330" s="25"/>
      <c r="H330" s="26"/>
      <c r="I330" s="25"/>
      <c r="J330" s="25"/>
      <c r="K330" s="25"/>
      <c r="L330" s="24" t="s">
        <v>279</v>
      </c>
      <c r="M330" s="26" t="s">
        <v>1</v>
      </c>
      <c r="N330" s="70" t="s">
        <v>500</v>
      </c>
    </row>
    <row r="331" spans="1:14" ht="14" x14ac:dyDescent="0.15">
      <c r="A331" s="25"/>
      <c r="B331" s="28"/>
      <c r="C331" s="28"/>
      <c r="D331" s="24"/>
      <c r="E331" s="24"/>
      <c r="F331" s="24"/>
      <c r="G331" s="7" t="s">
        <v>276</v>
      </c>
      <c r="H331" s="7"/>
      <c r="I331" s="7"/>
      <c r="J331" s="7"/>
      <c r="K331" s="7"/>
      <c r="L331" s="7" t="s">
        <v>277</v>
      </c>
      <c r="M331" s="8" t="s">
        <v>1</v>
      </c>
      <c r="N331" s="49"/>
    </row>
    <row r="332" spans="1:14" ht="14" x14ac:dyDescent="0.15">
      <c r="A332" s="25"/>
      <c r="B332" s="28"/>
      <c r="C332" s="28"/>
      <c r="D332" s="24"/>
      <c r="E332" s="24"/>
      <c r="F332" s="24"/>
      <c r="G332" s="7" t="s">
        <v>274</v>
      </c>
      <c r="H332" s="7"/>
      <c r="I332" s="7"/>
      <c r="J332" s="7"/>
      <c r="K332" s="7"/>
      <c r="L332" s="7" t="s">
        <v>275</v>
      </c>
      <c r="M332" s="8" t="s">
        <v>1</v>
      </c>
      <c r="N332" s="49"/>
    </row>
    <row r="333" spans="1:14" ht="14" x14ac:dyDescent="0.15">
      <c r="A333" s="25"/>
      <c r="B333" s="28"/>
      <c r="C333" s="28"/>
      <c r="D333" s="24"/>
      <c r="E333" s="24"/>
      <c r="F333" s="24"/>
      <c r="G333" s="24"/>
      <c r="H333" s="24" t="s">
        <v>97</v>
      </c>
      <c r="I333" s="24"/>
      <c r="J333" s="24"/>
      <c r="K333" s="25"/>
      <c r="L333" s="7" t="s">
        <v>2</v>
      </c>
      <c r="M333" s="26">
        <v>1</v>
      </c>
      <c r="N333" s="49"/>
    </row>
    <row r="334" spans="1:14" ht="14" x14ac:dyDescent="0.15">
      <c r="A334" s="25"/>
      <c r="B334" s="28"/>
      <c r="C334" s="28"/>
      <c r="D334" s="24"/>
      <c r="E334" s="24"/>
      <c r="F334" s="24"/>
      <c r="G334" s="24"/>
      <c r="H334" s="24" t="s">
        <v>83</v>
      </c>
      <c r="I334" s="24"/>
      <c r="J334" s="24"/>
      <c r="K334" s="25"/>
      <c r="L334" s="7" t="s">
        <v>82</v>
      </c>
      <c r="M334" s="26" t="s">
        <v>1</v>
      </c>
      <c r="N334" s="49"/>
    </row>
    <row r="335" spans="1:14" ht="14" x14ac:dyDescent="0.15">
      <c r="A335" s="25"/>
      <c r="B335" s="28"/>
      <c r="C335" s="28"/>
      <c r="D335" s="24"/>
      <c r="E335" s="24"/>
      <c r="F335" s="24"/>
      <c r="G335" s="7" t="s">
        <v>273</v>
      </c>
      <c r="H335" s="7"/>
      <c r="I335" s="7"/>
      <c r="J335" s="7"/>
      <c r="K335" s="7"/>
      <c r="L335" s="7" t="s">
        <v>2</v>
      </c>
      <c r="M335" s="8" t="s">
        <v>1</v>
      </c>
      <c r="N335" s="49"/>
    </row>
    <row r="336" spans="1:14" ht="14" x14ac:dyDescent="0.15">
      <c r="A336" s="25"/>
      <c r="B336" s="28"/>
      <c r="C336" s="28"/>
      <c r="D336" s="24"/>
      <c r="E336" s="24"/>
      <c r="F336" s="24"/>
      <c r="G336" s="7" t="s">
        <v>272</v>
      </c>
      <c r="H336" s="7"/>
      <c r="I336" s="7"/>
      <c r="J336" s="7"/>
      <c r="K336" s="7"/>
      <c r="L336" s="7"/>
      <c r="M336" s="8" t="s">
        <v>1</v>
      </c>
      <c r="N336" s="49"/>
    </row>
    <row r="337" spans="1:14" ht="14" x14ac:dyDescent="0.15">
      <c r="A337" s="25"/>
      <c r="B337" s="28"/>
      <c r="C337" s="28"/>
      <c r="D337" s="24"/>
      <c r="E337" s="24"/>
      <c r="F337" s="24"/>
      <c r="G337" s="24"/>
      <c r="H337" s="24" t="s">
        <v>271</v>
      </c>
      <c r="I337" s="24"/>
      <c r="J337" s="24"/>
      <c r="K337" s="25"/>
      <c r="L337" s="7" t="s">
        <v>2</v>
      </c>
      <c r="M337" s="26" t="s">
        <v>13</v>
      </c>
      <c r="N337" s="49"/>
    </row>
    <row r="338" spans="1:14" ht="14" x14ac:dyDescent="0.15">
      <c r="A338" s="25"/>
      <c r="B338" s="28"/>
      <c r="C338" s="28"/>
      <c r="D338" s="24"/>
      <c r="E338" s="24"/>
      <c r="F338" s="24"/>
      <c r="G338" s="24"/>
      <c r="H338" s="24" t="s">
        <v>270</v>
      </c>
      <c r="I338" s="24"/>
      <c r="J338" s="24"/>
      <c r="K338" s="25"/>
      <c r="L338" s="7" t="s">
        <v>2</v>
      </c>
      <c r="M338" s="26" t="s">
        <v>13</v>
      </c>
      <c r="N338" s="49"/>
    </row>
    <row r="339" spans="1:14" ht="14" x14ac:dyDescent="0.15">
      <c r="A339" s="25"/>
      <c r="B339" s="28"/>
      <c r="C339" s="28"/>
      <c r="D339" s="24"/>
      <c r="E339" s="24"/>
      <c r="F339" s="24"/>
      <c r="G339" s="24"/>
      <c r="H339" s="24" t="s">
        <v>269</v>
      </c>
      <c r="I339" s="24"/>
      <c r="J339" s="24"/>
      <c r="K339" s="25"/>
      <c r="L339" s="7" t="s">
        <v>2</v>
      </c>
      <c r="M339" s="26" t="s">
        <v>13</v>
      </c>
      <c r="N339" s="49"/>
    </row>
    <row r="340" spans="1:14" ht="14" x14ac:dyDescent="0.15">
      <c r="A340" s="25"/>
      <c r="B340" s="28"/>
      <c r="C340" s="28"/>
      <c r="D340" s="24"/>
      <c r="E340" s="24"/>
      <c r="F340" s="24"/>
      <c r="G340" s="24"/>
      <c r="H340" s="24" t="s">
        <v>268</v>
      </c>
      <c r="I340" s="24"/>
      <c r="J340" s="24"/>
      <c r="K340" s="25"/>
      <c r="L340" s="7" t="s">
        <v>2</v>
      </c>
      <c r="M340" s="26" t="s">
        <v>13</v>
      </c>
      <c r="N340" s="49"/>
    </row>
    <row r="341" spans="1:14" ht="14" x14ac:dyDescent="0.15">
      <c r="A341" s="25"/>
      <c r="B341" s="28"/>
      <c r="C341" s="28"/>
      <c r="D341" s="24"/>
      <c r="E341" s="24"/>
      <c r="F341" s="24"/>
      <c r="G341" s="7" t="s">
        <v>267</v>
      </c>
      <c r="H341" s="7"/>
      <c r="I341" s="7"/>
      <c r="J341" s="7"/>
      <c r="K341" s="7"/>
      <c r="L341" s="7" t="s">
        <v>77</v>
      </c>
      <c r="M341" s="8" t="s">
        <v>1</v>
      </c>
      <c r="N341" s="49"/>
    </row>
    <row r="342" spans="1:14" ht="14" x14ac:dyDescent="0.15">
      <c r="A342" s="25"/>
      <c r="B342" s="28"/>
      <c r="C342" s="28"/>
      <c r="D342" s="24"/>
      <c r="E342" s="24"/>
      <c r="F342" s="24"/>
      <c r="G342" s="109" t="s">
        <v>266</v>
      </c>
      <c r="H342" s="109"/>
      <c r="I342" s="109"/>
      <c r="J342" s="109"/>
      <c r="K342" s="109"/>
      <c r="L342" s="109"/>
      <c r="M342" s="109"/>
      <c r="N342" s="49"/>
    </row>
    <row r="343" spans="1:14" ht="14" x14ac:dyDescent="0.15">
      <c r="A343" s="25"/>
      <c r="B343" s="28"/>
      <c r="C343" s="28"/>
      <c r="D343" s="24"/>
      <c r="E343" s="24"/>
      <c r="F343" s="24" t="s">
        <v>265</v>
      </c>
      <c r="G343" s="25"/>
      <c r="H343" s="26"/>
      <c r="I343" s="25"/>
      <c r="J343" s="25"/>
      <c r="K343" s="25"/>
      <c r="L343" s="24" t="s">
        <v>264</v>
      </c>
      <c r="M343" s="26" t="s">
        <v>1</v>
      </c>
      <c r="N343" s="41" t="s">
        <v>500</v>
      </c>
    </row>
    <row r="344" spans="1:14" ht="14" x14ac:dyDescent="0.15">
      <c r="A344" s="25"/>
      <c r="B344" s="28"/>
      <c r="C344" s="28"/>
      <c r="D344" s="24"/>
      <c r="E344" s="24"/>
      <c r="F344" s="24"/>
      <c r="G344" s="7" t="s">
        <v>263</v>
      </c>
      <c r="H344" s="7"/>
      <c r="I344" s="7"/>
      <c r="J344" s="7"/>
      <c r="K344" s="7"/>
      <c r="L344" s="7" t="s">
        <v>200</v>
      </c>
      <c r="M344" s="8" t="s">
        <v>1</v>
      </c>
      <c r="N344" s="49"/>
    </row>
    <row r="345" spans="1:14" ht="14" x14ac:dyDescent="0.15">
      <c r="A345" s="25"/>
      <c r="B345" s="28"/>
      <c r="C345" s="28"/>
      <c r="D345" s="24"/>
      <c r="E345" s="24"/>
      <c r="F345" s="24"/>
      <c r="G345" s="109" t="s">
        <v>262</v>
      </c>
      <c r="H345" s="109"/>
      <c r="I345" s="109"/>
      <c r="J345" s="109"/>
      <c r="K345" s="109"/>
      <c r="L345" s="109"/>
      <c r="M345" s="109"/>
      <c r="N345" s="49"/>
    </row>
    <row r="346" spans="1:14" ht="14" x14ac:dyDescent="0.15">
      <c r="A346" s="25"/>
      <c r="B346" s="28"/>
      <c r="C346" s="28"/>
      <c r="D346" s="24"/>
      <c r="E346" s="24"/>
      <c r="F346" s="24"/>
      <c r="G346" s="7" t="s">
        <v>261</v>
      </c>
      <c r="H346" s="7"/>
      <c r="I346" s="7"/>
      <c r="J346" s="7"/>
      <c r="K346" s="7"/>
      <c r="L346" s="7" t="s">
        <v>260</v>
      </c>
      <c r="M346" s="8" t="s">
        <v>1</v>
      </c>
      <c r="N346" s="49"/>
    </row>
    <row r="347" spans="1:14" ht="14" x14ac:dyDescent="0.15">
      <c r="A347" s="25"/>
      <c r="B347" s="28"/>
      <c r="C347" s="28"/>
      <c r="D347" s="24"/>
      <c r="E347" s="24"/>
      <c r="F347" s="24"/>
      <c r="G347" s="109" t="s">
        <v>259</v>
      </c>
      <c r="H347" s="109"/>
      <c r="I347" s="109"/>
      <c r="J347" s="109"/>
      <c r="K347" s="109"/>
      <c r="L347" s="109"/>
      <c r="M347" s="109"/>
      <c r="N347" s="49"/>
    </row>
    <row r="348" spans="1:14" ht="14" x14ac:dyDescent="0.15">
      <c r="A348" s="25"/>
      <c r="B348" s="28"/>
      <c r="C348" s="28"/>
      <c r="D348" s="24"/>
      <c r="E348" s="24"/>
      <c r="F348" s="24"/>
      <c r="G348" s="7" t="s">
        <v>258</v>
      </c>
      <c r="H348" s="7"/>
      <c r="I348" s="7"/>
      <c r="J348" s="7"/>
      <c r="K348" s="7"/>
      <c r="L348" s="7" t="s">
        <v>109</v>
      </c>
      <c r="M348" s="8" t="s">
        <v>1</v>
      </c>
      <c r="N348" s="71"/>
    </row>
    <row r="349" spans="1:14" ht="14" x14ac:dyDescent="0.15">
      <c r="A349" s="25"/>
      <c r="B349" s="28"/>
      <c r="C349" s="28"/>
      <c r="D349" s="24"/>
      <c r="E349" s="24"/>
      <c r="F349" s="24"/>
      <c r="G349" s="7" t="s">
        <v>257</v>
      </c>
      <c r="H349" s="7"/>
      <c r="I349" s="7"/>
      <c r="J349" s="7"/>
      <c r="K349" s="7"/>
      <c r="L349" s="7" t="s">
        <v>2</v>
      </c>
      <c r="M349" s="8" t="s">
        <v>1</v>
      </c>
      <c r="N349" s="49"/>
    </row>
    <row r="350" spans="1:14" ht="14" x14ac:dyDescent="0.15">
      <c r="A350" s="25"/>
      <c r="B350" s="28"/>
      <c r="C350" s="28"/>
      <c r="D350" s="24"/>
      <c r="E350" s="24"/>
      <c r="F350" s="24"/>
      <c r="G350" s="109" t="s">
        <v>256</v>
      </c>
      <c r="H350" s="109"/>
      <c r="I350" s="109"/>
      <c r="J350" s="109"/>
      <c r="K350" s="109"/>
      <c r="L350" s="109"/>
      <c r="M350" s="109"/>
      <c r="N350" s="49"/>
    </row>
    <row r="351" spans="1:14" ht="14" x14ac:dyDescent="0.15">
      <c r="A351" s="25"/>
      <c r="B351" s="28"/>
      <c r="C351" s="28"/>
      <c r="D351" s="24"/>
      <c r="E351" s="24"/>
      <c r="F351" s="24"/>
      <c r="G351" s="7" t="s">
        <v>255</v>
      </c>
      <c r="H351" s="7"/>
      <c r="I351" s="7"/>
      <c r="J351" s="7"/>
      <c r="K351" s="7"/>
      <c r="L351" s="7" t="s">
        <v>2</v>
      </c>
      <c r="M351" s="8" t="s">
        <v>1</v>
      </c>
      <c r="N351" s="49"/>
    </row>
    <row r="352" spans="1:14" ht="14" x14ac:dyDescent="0.15">
      <c r="A352" s="25"/>
      <c r="B352" s="28"/>
      <c r="C352" s="28"/>
      <c r="D352" s="24"/>
      <c r="E352" s="24"/>
      <c r="F352" s="24"/>
      <c r="G352" s="109" t="s">
        <v>254</v>
      </c>
      <c r="H352" s="109"/>
      <c r="I352" s="109"/>
      <c r="J352" s="109"/>
      <c r="K352" s="109"/>
      <c r="L352" s="109"/>
      <c r="M352" s="109"/>
      <c r="N352" s="49"/>
    </row>
    <row r="353" spans="1:14" ht="14" x14ac:dyDescent="0.15">
      <c r="A353" s="25"/>
      <c r="B353" s="28"/>
      <c r="C353" s="28"/>
      <c r="D353" s="24"/>
      <c r="E353" s="24"/>
      <c r="F353" s="24"/>
      <c r="G353" s="7" t="s">
        <v>253</v>
      </c>
      <c r="H353" s="7"/>
      <c r="I353" s="7"/>
      <c r="J353" s="7"/>
      <c r="K353" s="7"/>
      <c r="L353" s="7" t="s">
        <v>2</v>
      </c>
      <c r="M353" s="8" t="s">
        <v>1</v>
      </c>
      <c r="N353" s="49"/>
    </row>
    <row r="354" spans="1:14" ht="14" x14ac:dyDescent="0.15">
      <c r="A354" s="25"/>
      <c r="B354" s="28"/>
      <c r="C354" s="28"/>
      <c r="D354" s="24"/>
      <c r="E354" s="24"/>
      <c r="F354" s="24"/>
      <c r="G354" s="109" t="s">
        <v>252</v>
      </c>
      <c r="H354" s="109"/>
      <c r="I354" s="109"/>
      <c r="J354" s="109"/>
      <c r="K354" s="109"/>
      <c r="L354" s="109"/>
      <c r="M354" s="109"/>
      <c r="N354" s="49"/>
    </row>
    <row r="355" spans="1:14" ht="14" x14ac:dyDescent="0.15">
      <c r="A355" s="25"/>
      <c r="B355" s="28"/>
      <c r="C355" s="28"/>
      <c r="D355" s="24"/>
      <c r="E355" s="24"/>
      <c r="F355" s="24"/>
      <c r="G355" s="7" t="s">
        <v>251</v>
      </c>
      <c r="H355" s="7"/>
      <c r="I355" s="7"/>
      <c r="J355" s="7"/>
      <c r="K355" s="7"/>
      <c r="L355" s="7" t="s">
        <v>171</v>
      </c>
      <c r="M355" s="8" t="s">
        <v>1</v>
      </c>
      <c r="N355" s="49"/>
    </row>
    <row r="356" spans="1:14" ht="14" x14ac:dyDescent="0.15">
      <c r="A356" s="25"/>
      <c r="B356" s="28"/>
      <c r="C356" s="28"/>
      <c r="D356" s="24"/>
      <c r="E356" s="24"/>
      <c r="F356" s="24"/>
      <c r="G356" s="109" t="s">
        <v>250</v>
      </c>
      <c r="H356" s="109"/>
      <c r="I356" s="109"/>
      <c r="J356" s="109"/>
      <c r="K356" s="109"/>
      <c r="L356" s="109"/>
      <c r="M356" s="109"/>
      <c r="N356" s="49"/>
    </row>
    <row r="357" spans="1:14" ht="14" x14ac:dyDescent="0.15">
      <c r="A357" s="25"/>
      <c r="B357" s="28"/>
      <c r="C357" s="28"/>
      <c r="D357" s="24"/>
      <c r="E357" s="24"/>
      <c r="F357" s="24"/>
      <c r="G357" s="7" t="s">
        <v>249</v>
      </c>
      <c r="H357" s="7"/>
      <c r="I357" s="7"/>
      <c r="J357" s="7"/>
      <c r="K357" s="7"/>
      <c r="L357" s="7" t="s">
        <v>51</v>
      </c>
      <c r="M357" s="8" t="s">
        <v>1</v>
      </c>
      <c r="N357" s="49"/>
    </row>
    <row r="358" spans="1:14" ht="14" x14ac:dyDescent="0.15">
      <c r="A358" s="25"/>
      <c r="B358" s="28"/>
      <c r="C358" s="28"/>
      <c r="D358" s="24"/>
      <c r="E358" s="24"/>
      <c r="F358" s="24"/>
      <c r="G358" s="109" t="s">
        <v>248</v>
      </c>
      <c r="H358" s="109"/>
      <c r="I358" s="109"/>
      <c r="J358" s="109"/>
      <c r="K358" s="109"/>
      <c r="L358" s="109"/>
      <c r="M358" s="109"/>
      <c r="N358" s="49"/>
    </row>
    <row r="359" spans="1:14" ht="14" x14ac:dyDescent="0.15">
      <c r="A359" s="25"/>
      <c r="B359" s="28"/>
      <c r="C359" s="28"/>
      <c r="D359" s="24"/>
      <c r="E359" s="24"/>
      <c r="F359" s="24"/>
      <c r="G359" s="7" t="s">
        <v>247</v>
      </c>
      <c r="H359" s="7"/>
      <c r="I359" s="7"/>
      <c r="J359" s="7"/>
      <c r="K359" s="7"/>
      <c r="L359" s="7" t="s">
        <v>77</v>
      </c>
      <c r="M359" s="8" t="s">
        <v>1</v>
      </c>
      <c r="N359" s="49"/>
    </row>
    <row r="360" spans="1:14" ht="14" x14ac:dyDescent="0.15">
      <c r="A360" s="25"/>
      <c r="B360" s="28"/>
      <c r="C360" s="28"/>
      <c r="D360" s="24"/>
      <c r="E360" s="24"/>
      <c r="F360" s="24" t="s">
        <v>189</v>
      </c>
      <c r="G360" s="25"/>
      <c r="H360" s="26"/>
      <c r="I360" s="25"/>
      <c r="J360" s="25"/>
      <c r="K360" s="25"/>
      <c r="L360" s="24" t="s">
        <v>188</v>
      </c>
      <c r="M360" s="26" t="s">
        <v>1</v>
      </c>
      <c r="N360" s="41" t="s">
        <v>500</v>
      </c>
    </row>
    <row r="361" spans="1:14" ht="14" x14ac:dyDescent="0.15">
      <c r="A361" s="25"/>
      <c r="B361" s="28"/>
      <c r="C361" s="28"/>
      <c r="D361" s="24"/>
      <c r="E361" s="24"/>
      <c r="F361" s="24" t="s">
        <v>246</v>
      </c>
      <c r="G361" s="25"/>
      <c r="H361" s="26"/>
      <c r="I361" s="25"/>
      <c r="J361" s="25"/>
      <c r="K361" s="25"/>
      <c r="L361" s="24" t="s">
        <v>245</v>
      </c>
      <c r="M361" s="26" t="s">
        <v>1</v>
      </c>
      <c r="N361" s="41" t="s">
        <v>500</v>
      </c>
    </row>
    <row r="362" spans="1:14" ht="14" x14ac:dyDescent="0.15">
      <c r="A362" s="25"/>
      <c r="B362" s="28"/>
      <c r="C362" s="28"/>
      <c r="D362" s="24"/>
      <c r="E362" s="24"/>
      <c r="F362" s="24" t="s">
        <v>110</v>
      </c>
      <c r="G362" s="25"/>
      <c r="H362" s="26"/>
      <c r="I362" s="25"/>
      <c r="J362" s="25"/>
      <c r="K362" s="25"/>
      <c r="L362" s="24" t="s">
        <v>109</v>
      </c>
      <c r="M362" s="26" t="s">
        <v>13</v>
      </c>
      <c r="N362" s="31"/>
    </row>
    <row r="363" spans="1:14" ht="14" x14ac:dyDescent="0.15">
      <c r="A363" s="25"/>
      <c r="B363" s="28"/>
      <c r="C363" s="28"/>
      <c r="D363" s="24"/>
      <c r="E363" s="24"/>
      <c r="F363" s="109" t="s">
        <v>159</v>
      </c>
      <c r="G363" s="109"/>
      <c r="H363" s="109"/>
      <c r="I363" s="109"/>
      <c r="J363" s="109"/>
      <c r="K363" s="109"/>
      <c r="L363" s="109"/>
      <c r="M363" s="109"/>
      <c r="N363" s="49"/>
    </row>
    <row r="364" spans="1:14" ht="42" x14ac:dyDescent="0.15">
      <c r="A364" s="25"/>
      <c r="B364" s="28"/>
      <c r="C364" s="28"/>
      <c r="D364" s="24"/>
      <c r="E364" s="24"/>
      <c r="F364" s="28"/>
      <c r="G364" s="7" t="s">
        <v>108</v>
      </c>
      <c r="H364" s="7"/>
      <c r="I364" s="7"/>
      <c r="J364" s="7"/>
      <c r="K364" s="7"/>
      <c r="L364" s="7" t="s">
        <v>107</v>
      </c>
      <c r="M364" s="8" t="s">
        <v>1</v>
      </c>
      <c r="N364" s="72" t="s">
        <v>501</v>
      </c>
    </row>
    <row r="365" spans="1:14" ht="14" x14ac:dyDescent="0.15">
      <c r="A365" s="25"/>
      <c r="B365" s="28"/>
      <c r="C365" s="28"/>
      <c r="D365" s="24"/>
      <c r="E365" s="24"/>
      <c r="F365" s="28"/>
      <c r="G365" s="109" t="s">
        <v>106</v>
      </c>
      <c r="H365" s="109"/>
      <c r="I365" s="109"/>
      <c r="J365" s="109"/>
      <c r="K365" s="109"/>
      <c r="L365" s="109"/>
      <c r="M365" s="109"/>
      <c r="N365" s="49"/>
    </row>
    <row r="366" spans="1:14" ht="14" x14ac:dyDescent="0.15">
      <c r="A366" s="25"/>
      <c r="B366" s="28"/>
      <c r="C366" s="28"/>
      <c r="D366" s="24"/>
      <c r="E366" s="24"/>
      <c r="F366" s="28"/>
      <c r="G366" s="7" t="s">
        <v>105</v>
      </c>
      <c r="H366" s="7"/>
      <c r="I366" s="7"/>
      <c r="J366" s="7"/>
      <c r="K366" s="7"/>
      <c r="L366" s="7" t="s">
        <v>2</v>
      </c>
      <c r="M366" s="8" t="s">
        <v>13</v>
      </c>
      <c r="N366" s="72" t="s">
        <v>499</v>
      </c>
    </row>
    <row r="367" spans="1:14" ht="14" x14ac:dyDescent="0.15">
      <c r="A367" s="25"/>
      <c r="B367" s="28"/>
      <c r="C367" s="28"/>
      <c r="D367" s="24"/>
      <c r="E367" s="24"/>
      <c r="F367" s="28"/>
      <c r="G367" s="109" t="s">
        <v>104</v>
      </c>
      <c r="H367" s="109"/>
      <c r="I367" s="109"/>
      <c r="J367" s="109"/>
      <c r="K367" s="109"/>
      <c r="L367" s="109"/>
      <c r="M367" s="109"/>
      <c r="N367" s="49"/>
    </row>
    <row r="368" spans="1:14" ht="14" x14ac:dyDescent="0.15">
      <c r="A368" s="25"/>
      <c r="B368" s="28"/>
      <c r="C368" s="28"/>
      <c r="D368" s="24"/>
      <c r="E368" s="24"/>
      <c r="F368" s="28"/>
      <c r="G368" s="7" t="s">
        <v>103</v>
      </c>
      <c r="H368" s="7"/>
      <c r="I368" s="7"/>
      <c r="J368" s="7"/>
      <c r="K368" s="7"/>
      <c r="L368" s="7" t="s">
        <v>2</v>
      </c>
      <c r="M368" s="8" t="s">
        <v>1</v>
      </c>
      <c r="N368" s="29" t="s">
        <v>502</v>
      </c>
    </row>
    <row r="369" spans="1:14" ht="14" x14ac:dyDescent="0.15">
      <c r="A369" s="25"/>
      <c r="B369" s="28"/>
      <c r="C369" s="28"/>
      <c r="D369" s="24"/>
      <c r="E369" s="24"/>
      <c r="F369" s="28"/>
      <c r="G369" s="7" t="s">
        <v>102</v>
      </c>
      <c r="H369" s="7"/>
      <c r="I369" s="7"/>
      <c r="J369" s="7"/>
      <c r="K369" s="7"/>
      <c r="L369" s="7" t="s">
        <v>2</v>
      </c>
      <c r="M369" s="8" t="s">
        <v>1</v>
      </c>
      <c r="N369" s="29" t="s">
        <v>502</v>
      </c>
    </row>
    <row r="370" spans="1:14" ht="14" x14ac:dyDescent="0.15">
      <c r="A370" s="25"/>
      <c r="B370" s="28"/>
      <c r="C370" s="28"/>
      <c r="D370" s="24"/>
      <c r="E370" s="24"/>
      <c r="F370" s="28"/>
      <c r="G370" s="109" t="s">
        <v>101</v>
      </c>
      <c r="H370" s="109"/>
      <c r="I370" s="109"/>
      <c r="J370" s="109"/>
      <c r="K370" s="109"/>
      <c r="L370" s="109"/>
      <c r="M370" s="109"/>
      <c r="N370" s="49"/>
    </row>
    <row r="371" spans="1:14" ht="14" x14ac:dyDescent="0.15">
      <c r="A371" s="25"/>
      <c r="B371" s="28"/>
      <c r="C371" s="28"/>
      <c r="D371" s="24"/>
      <c r="E371" s="24"/>
      <c r="F371" s="28"/>
      <c r="G371" s="7" t="s">
        <v>100</v>
      </c>
      <c r="H371" s="7"/>
      <c r="I371" s="7"/>
      <c r="J371" s="7"/>
      <c r="K371" s="7"/>
      <c r="L371" s="7" t="s">
        <v>2</v>
      </c>
      <c r="M371" s="8" t="s">
        <v>1</v>
      </c>
      <c r="N371" s="72" t="s">
        <v>499</v>
      </c>
    </row>
    <row r="372" spans="1:14" ht="28" x14ac:dyDescent="0.15">
      <c r="A372" s="25"/>
      <c r="B372" s="28"/>
      <c r="C372" s="28"/>
      <c r="D372" s="24"/>
      <c r="E372" s="24"/>
      <c r="F372" s="28"/>
      <c r="G372" s="7" t="s">
        <v>99</v>
      </c>
      <c r="H372" s="7"/>
      <c r="I372" s="7"/>
      <c r="J372" s="7"/>
      <c r="K372" s="7"/>
      <c r="L372" s="7" t="s">
        <v>2</v>
      </c>
      <c r="M372" s="8" t="s">
        <v>1</v>
      </c>
      <c r="N372" s="29" t="s">
        <v>503</v>
      </c>
    </row>
    <row r="373" spans="1:14" ht="14" x14ac:dyDescent="0.15">
      <c r="A373" s="25"/>
      <c r="B373" s="28"/>
      <c r="C373" s="28"/>
      <c r="D373" s="24"/>
      <c r="E373" s="24"/>
      <c r="F373" s="28"/>
      <c r="G373" s="109" t="s">
        <v>98</v>
      </c>
      <c r="H373" s="109"/>
      <c r="I373" s="109"/>
      <c r="J373" s="109"/>
      <c r="K373" s="109"/>
      <c r="L373" s="109"/>
      <c r="M373" s="109"/>
      <c r="N373" s="49"/>
    </row>
    <row r="374" spans="1:14" ht="14" x14ac:dyDescent="0.15">
      <c r="A374" s="25"/>
      <c r="B374" s="28"/>
      <c r="C374" s="28"/>
      <c r="D374" s="24"/>
      <c r="E374" s="24"/>
      <c r="F374" s="28"/>
      <c r="G374" s="7" t="s">
        <v>97</v>
      </c>
      <c r="H374" s="7"/>
      <c r="I374" s="7"/>
      <c r="J374" s="7"/>
      <c r="K374" s="7"/>
      <c r="L374" s="7" t="s">
        <v>2</v>
      </c>
      <c r="M374" s="8" t="s">
        <v>1</v>
      </c>
      <c r="N374" s="29" t="s">
        <v>504</v>
      </c>
    </row>
    <row r="375" spans="1:14" ht="14" x14ac:dyDescent="0.15">
      <c r="A375" s="25"/>
      <c r="B375" s="28"/>
      <c r="C375" s="28"/>
      <c r="D375" s="24"/>
      <c r="E375" s="24"/>
      <c r="F375" s="28"/>
      <c r="G375" s="109" t="s">
        <v>96</v>
      </c>
      <c r="H375" s="109"/>
      <c r="I375" s="109"/>
      <c r="J375" s="109"/>
      <c r="K375" s="109"/>
      <c r="L375" s="109"/>
      <c r="M375" s="109"/>
      <c r="N375" s="49"/>
    </row>
    <row r="376" spans="1:14" ht="14" x14ac:dyDescent="0.15">
      <c r="A376" s="25"/>
      <c r="B376" s="28"/>
      <c r="C376" s="28"/>
      <c r="D376" s="24"/>
      <c r="E376" s="24"/>
      <c r="F376" s="28"/>
      <c r="G376" s="7" t="s">
        <v>95</v>
      </c>
      <c r="H376" s="7"/>
      <c r="I376" s="7"/>
      <c r="J376" s="7"/>
      <c r="K376" s="7"/>
      <c r="L376" s="7" t="s">
        <v>2</v>
      </c>
      <c r="M376" s="8" t="s">
        <v>1</v>
      </c>
      <c r="N376" s="72" t="s">
        <v>499</v>
      </c>
    </row>
    <row r="377" spans="1:14" ht="14" x14ac:dyDescent="0.15">
      <c r="A377" s="25"/>
      <c r="B377" s="28"/>
      <c r="C377" s="28"/>
      <c r="D377" s="24"/>
      <c r="E377" s="24"/>
      <c r="F377" s="28"/>
      <c r="G377" s="7" t="s">
        <v>94</v>
      </c>
      <c r="H377" s="7"/>
      <c r="I377" s="7"/>
      <c r="J377" s="7"/>
      <c r="K377" s="7"/>
      <c r="L377" s="7"/>
      <c r="M377" s="8" t="s">
        <v>1</v>
      </c>
      <c r="N377" s="72" t="s">
        <v>499</v>
      </c>
    </row>
    <row r="378" spans="1:14" ht="14" x14ac:dyDescent="0.15">
      <c r="A378" s="25"/>
      <c r="B378" s="28"/>
      <c r="C378" s="28"/>
      <c r="D378" s="24"/>
      <c r="E378" s="24"/>
      <c r="F378" s="28"/>
      <c r="G378" s="110" t="s">
        <v>93</v>
      </c>
      <c r="H378" s="111"/>
      <c r="I378" s="111"/>
      <c r="J378" s="111"/>
      <c r="K378" s="111"/>
      <c r="L378" s="111"/>
      <c r="M378" s="112"/>
      <c r="N378" s="49"/>
    </row>
    <row r="379" spans="1:14" ht="14" x14ac:dyDescent="0.15">
      <c r="A379" s="25"/>
      <c r="B379" s="28"/>
      <c r="C379" s="28"/>
      <c r="D379" s="24"/>
      <c r="E379" s="24"/>
      <c r="F379" s="28"/>
      <c r="G379" s="7"/>
      <c r="H379" s="7" t="s">
        <v>92</v>
      </c>
      <c r="I379" s="7"/>
      <c r="J379" s="7"/>
      <c r="K379" s="7"/>
      <c r="L379" s="7" t="s">
        <v>91</v>
      </c>
      <c r="M379" s="8">
        <v>1</v>
      </c>
      <c r="N379" s="73"/>
    </row>
    <row r="380" spans="1:14" ht="14" x14ac:dyDescent="0.15">
      <c r="A380" s="25"/>
      <c r="B380" s="28"/>
      <c r="C380" s="28"/>
      <c r="D380" s="24"/>
      <c r="E380" s="24"/>
      <c r="F380" s="28"/>
      <c r="G380" s="7"/>
      <c r="H380" s="7" t="s">
        <v>90</v>
      </c>
      <c r="I380" s="7"/>
      <c r="J380" s="7"/>
      <c r="K380" s="7"/>
      <c r="L380" s="7" t="s">
        <v>2</v>
      </c>
      <c r="M380" s="8">
        <v>1</v>
      </c>
      <c r="N380" s="71"/>
    </row>
    <row r="381" spans="1:14" ht="14" x14ac:dyDescent="0.15">
      <c r="A381" s="25"/>
      <c r="B381" s="28"/>
      <c r="C381" s="28"/>
      <c r="D381" s="24"/>
      <c r="E381" s="24"/>
      <c r="F381" s="28"/>
      <c r="G381" s="7" t="s">
        <v>89</v>
      </c>
      <c r="H381" s="7"/>
      <c r="I381" s="7"/>
      <c r="J381" s="7"/>
      <c r="K381" s="7"/>
      <c r="L381" s="7" t="s">
        <v>2</v>
      </c>
      <c r="M381" s="8" t="s">
        <v>1</v>
      </c>
      <c r="N381" s="41" t="s">
        <v>500</v>
      </c>
    </row>
    <row r="382" spans="1:14" ht="14" x14ac:dyDescent="0.15">
      <c r="A382" s="25"/>
      <c r="B382" s="28"/>
      <c r="C382" s="28"/>
      <c r="D382" s="24"/>
      <c r="E382" s="24"/>
      <c r="F382" s="28"/>
      <c r="G382" s="109" t="s">
        <v>88</v>
      </c>
      <c r="H382" s="109"/>
      <c r="I382" s="109"/>
      <c r="J382" s="109"/>
      <c r="K382" s="109"/>
      <c r="L382" s="109"/>
      <c r="M382" s="109"/>
      <c r="N382" s="49"/>
    </row>
    <row r="383" spans="1:14" ht="14" x14ac:dyDescent="0.15">
      <c r="A383" s="25"/>
      <c r="B383" s="28"/>
      <c r="C383" s="28"/>
      <c r="D383" s="24"/>
      <c r="E383" s="24"/>
      <c r="F383" s="28"/>
      <c r="G383" s="7" t="s">
        <v>87</v>
      </c>
      <c r="H383" s="7"/>
      <c r="I383" s="7"/>
      <c r="J383" s="7"/>
      <c r="K383" s="7"/>
      <c r="L383" s="7" t="s">
        <v>77</v>
      </c>
      <c r="M383" s="8" t="s">
        <v>1</v>
      </c>
      <c r="N383" s="41" t="s">
        <v>500</v>
      </c>
    </row>
    <row r="384" spans="1:14" ht="14" x14ac:dyDescent="0.15">
      <c r="A384" s="25"/>
      <c r="B384" s="28"/>
      <c r="C384" s="28"/>
      <c r="D384" s="24"/>
      <c r="E384" s="24"/>
      <c r="F384" s="28"/>
      <c r="G384" s="109" t="s">
        <v>86</v>
      </c>
      <c r="H384" s="109"/>
      <c r="I384" s="109"/>
      <c r="J384" s="109"/>
      <c r="K384" s="109"/>
      <c r="L384" s="109"/>
      <c r="M384" s="109"/>
      <c r="N384" s="49"/>
    </row>
    <row r="385" spans="1:17" ht="14" x14ac:dyDescent="0.15">
      <c r="A385" s="25"/>
      <c r="B385" s="28"/>
      <c r="C385" s="28"/>
      <c r="D385" s="24"/>
      <c r="E385" s="24"/>
      <c r="F385" s="28"/>
      <c r="G385" s="7" t="s">
        <v>85</v>
      </c>
      <c r="H385" s="7"/>
      <c r="I385" s="7"/>
      <c r="J385" s="7"/>
      <c r="K385" s="7"/>
      <c r="L385" s="7" t="s">
        <v>77</v>
      </c>
      <c r="M385" s="8" t="s">
        <v>1</v>
      </c>
      <c r="N385" s="41" t="s">
        <v>500</v>
      </c>
    </row>
    <row r="386" spans="1:17" ht="14" x14ac:dyDescent="0.15">
      <c r="A386" s="25"/>
      <c r="B386" s="28"/>
      <c r="C386" s="28"/>
      <c r="D386" s="24"/>
      <c r="E386" s="24"/>
      <c r="F386" s="28"/>
      <c r="G386" s="114" t="s">
        <v>84</v>
      </c>
      <c r="H386" s="115"/>
      <c r="I386" s="115"/>
      <c r="J386" s="115"/>
      <c r="K386" s="115"/>
      <c r="L386" s="115"/>
      <c r="M386" s="116"/>
      <c r="N386" s="49"/>
    </row>
    <row r="387" spans="1:17" ht="14" x14ac:dyDescent="0.15">
      <c r="A387" s="25"/>
      <c r="B387" s="28"/>
      <c r="C387" s="28"/>
      <c r="D387" s="24"/>
      <c r="E387" s="24"/>
      <c r="F387" s="28"/>
      <c r="G387" s="7" t="s">
        <v>83</v>
      </c>
      <c r="H387" s="7"/>
      <c r="I387" s="7"/>
      <c r="J387" s="7"/>
      <c r="K387" s="7"/>
      <c r="L387" s="7" t="s">
        <v>82</v>
      </c>
      <c r="M387" s="8" t="s">
        <v>1</v>
      </c>
      <c r="N387" s="69" t="s">
        <v>541</v>
      </c>
      <c r="O387" s="18"/>
      <c r="P387" s="17"/>
      <c r="Q387" s="17"/>
    </row>
    <row r="388" spans="1:17" ht="14" x14ac:dyDescent="0.15">
      <c r="A388" s="25"/>
      <c r="B388" s="28"/>
      <c r="C388" s="28"/>
      <c r="D388" s="24"/>
      <c r="E388" s="24"/>
      <c r="F388" s="28"/>
      <c r="G388" s="7"/>
      <c r="H388" s="7" t="s">
        <v>243</v>
      </c>
      <c r="I388" s="7"/>
      <c r="J388" s="7"/>
      <c r="K388" s="7"/>
      <c r="L388" s="7"/>
      <c r="M388" s="8">
        <v>1</v>
      </c>
      <c r="N388" s="49"/>
      <c r="O388" s="18"/>
      <c r="P388" s="17"/>
      <c r="Q388" s="17"/>
    </row>
    <row r="389" spans="1:17" ht="14" x14ac:dyDescent="0.15">
      <c r="A389" s="25"/>
      <c r="B389" s="28"/>
      <c r="C389" s="28"/>
      <c r="D389" s="24"/>
      <c r="E389" s="24"/>
      <c r="F389" s="28"/>
      <c r="G389" s="7"/>
      <c r="H389" s="7"/>
      <c r="I389" s="7" t="s">
        <v>83</v>
      </c>
      <c r="J389" s="7"/>
      <c r="K389" s="7"/>
      <c r="L389" s="7" t="s">
        <v>242</v>
      </c>
      <c r="M389" s="8">
        <v>1</v>
      </c>
      <c r="N389" s="49"/>
    </row>
    <row r="390" spans="1:17" ht="14" x14ac:dyDescent="0.15">
      <c r="A390" s="25"/>
      <c r="B390" s="28"/>
      <c r="C390" s="28"/>
      <c r="D390" s="24"/>
      <c r="E390" s="24"/>
      <c r="F390" s="28"/>
      <c r="G390" s="7"/>
      <c r="H390" s="7"/>
      <c r="I390" s="7" t="s">
        <v>241</v>
      </c>
      <c r="J390" s="7"/>
      <c r="K390" s="7"/>
      <c r="L390" s="7" t="s">
        <v>494</v>
      </c>
      <c r="M390" s="8">
        <v>1</v>
      </c>
      <c r="N390" s="49"/>
    </row>
    <row r="391" spans="1:17" ht="14" x14ac:dyDescent="0.15">
      <c r="A391" s="25"/>
      <c r="B391" s="28"/>
      <c r="C391" s="28"/>
      <c r="D391" s="24"/>
      <c r="E391" s="24"/>
      <c r="F391" s="28"/>
      <c r="G391" s="7" t="s">
        <v>81</v>
      </c>
      <c r="H391" s="7"/>
      <c r="I391" s="7"/>
      <c r="J391" s="7"/>
      <c r="K391" s="7"/>
      <c r="L391" s="7" t="s">
        <v>51</v>
      </c>
      <c r="M391" s="8" t="s">
        <v>1</v>
      </c>
      <c r="N391" s="41" t="s">
        <v>500</v>
      </c>
      <c r="O391" s="18"/>
      <c r="P391" s="17"/>
      <c r="Q391" s="17"/>
    </row>
    <row r="392" spans="1:17" ht="14" x14ac:dyDescent="0.15">
      <c r="A392" s="25"/>
      <c r="B392" s="28"/>
      <c r="C392" s="28"/>
      <c r="D392" s="24"/>
      <c r="E392" s="24"/>
      <c r="F392" s="28"/>
      <c r="G392" s="109" t="s">
        <v>80</v>
      </c>
      <c r="H392" s="109"/>
      <c r="I392" s="109"/>
      <c r="J392" s="109"/>
      <c r="K392" s="109"/>
      <c r="L392" s="109"/>
      <c r="M392" s="109"/>
      <c r="N392" s="49"/>
      <c r="O392" s="19"/>
      <c r="P392" s="17"/>
      <c r="Q392" s="17"/>
    </row>
    <row r="393" spans="1:17" ht="14" x14ac:dyDescent="0.15">
      <c r="A393" s="25"/>
      <c r="B393" s="28"/>
      <c r="C393" s="28"/>
      <c r="D393" s="24"/>
      <c r="E393" s="24"/>
      <c r="F393" s="28"/>
      <c r="G393" s="7" t="s">
        <v>79</v>
      </c>
      <c r="H393" s="7"/>
      <c r="I393" s="7"/>
      <c r="J393" s="7"/>
      <c r="K393" s="7"/>
      <c r="L393" s="7" t="s">
        <v>77</v>
      </c>
      <c r="M393" s="8" t="s">
        <v>1</v>
      </c>
      <c r="N393" s="41" t="s">
        <v>500</v>
      </c>
      <c r="O393" s="19"/>
      <c r="P393" s="17"/>
      <c r="Q393" s="17"/>
    </row>
    <row r="394" spans="1:17" ht="14" x14ac:dyDescent="0.15">
      <c r="A394" s="25"/>
      <c r="B394" s="28"/>
      <c r="C394" s="28"/>
      <c r="D394" s="24"/>
      <c r="E394" s="24"/>
      <c r="F394" s="28"/>
      <c r="G394" s="109" t="s">
        <v>76</v>
      </c>
      <c r="H394" s="109"/>
      <c r="I394" s="109"/>
      <c r="J394" s="109"/>
      <c r="K394" s="109"/>
      <c r="L394" s="109"/>
      <c r="M394" s="109"/>
      <c r="N394" s="49"/>
    </row>
    <row r="395" spans="1:17" ht="14" x14ac:dyDescent="0.15">
      <c r="A395" s="25"/>
      <c r="B395" s="28"/>
      <c r="C395" s="28"/>
      <c r="D395" s="24"/>
      <c r="E395" s="24"/>
      <c r="F395" s="28"/>
      <c r="G395" s="7" t="s">
        <v>78</v>
      </c>
      <c r="H395" s="7"/>
      <c r="I395" s="7"/>
      <c r="J395" s="7"/>
      <c r="K395" s="7"/>
      <c r="L395" s="7" t="s">
        <v>77</v>
      </c>
      <c r="M395" s="8" t="s">
        <v>1</v>
      </c>
      <c r="N395" s="41" t="s">
        <v>500</v>
      </c>
    </row>
    <row r="396" spans="1:17" ht="14" x14ac:dyDescent="0.15">
      <c r="A396" s="25"/>
      <c r="B396" s="28"/>
      <c r="C396" s="28"/>
      <c r="D396" s="24"/>
      <c r="E396" s="24"/>
      <c r="F396" s="28"/>
      <c r="G396" s="109" t="s">
        <v>76</v>
      </c>
      <c r="H396" s="109"/>
      <c r="I396" s="109"/>
      <c r="J396" s="109"/>
      <c r="K396" s="109"/>
      <c r="L396" s="109"/>
      <c r="M396" s="109"/>
      <c r="N396" s="49"/>
    </row>
    <row r="397" spans="1:17" ht="14" x14ac:dyDescent="0.15">
      <c r="A397" s="25"/>
      <c r="B397" s="28"/>
      <c r="C397" s="28"/>
      <c r="D397" s="24"/>
      <c r="E397" s="24"/>
      <c r="F397" s="24" t="s">
        <v>244</v>
      </c>
      <c r="G397" s="25"/>
      <c r="H397" s="26"/>
      <c r="I397" s="25"/>
      <c r="J397" s="25"/>
      <c r="K397" s="25"/>
      <c r="L397" s="24" t="s">
        <v>82</v>
      </c>
      <c r="M397" s="26" t="s">
        <v>13</v>
      </c>
      <c r="N397" s="72" t="s">
        <v>499</v>
      </c>
    </row>
    <row r="398" spans="1:17" ht="14" x14ac:dyDescent="0.15">
      <c r="A398" s="25"/>
      <c r="B398" s="28"/>
      <c r="C398" s="28"/>
      <c r="D398" s="24"/>
      <c r="E398" s="24"/>
      <c r="F398" s="24"/>
      <c r="G398" s="7" t="s">
        <v>243</v>
      </c>
      <c r="H398" s="7"/>
      <c r="I398" s="7"/>
      <c r="J398" s="7"/>
      <c r="K398" s="7"/>
      <c r="L398" s="7"/>
      <c r="M398" s="26">
        <v>1</v>
      </c>
      <c r="N398" s="49"/>
    </row>
    <row r="399" spans="1:17" ht="14" x14ac:dyDescent="0.15">
      <c r="A399" s="25"/>
      <c r="B399" s="28"/>
      <c r="C399" s="28"/>
      <c r="D399" s="24"/>
      <c r="E399" s="24"/>
      <c r="F399" s="24"/>
      <c r="G399" s="7"/>
      <c r="H399" s="7" t="s">
        <v>83</v>
      </c>
      <c r="I399" s="7"/>
      <c r="J399" s="7"/>
      <c r="K399" s="7"/>
      <c r="L399" s="7" t="s">
        <v>242</v>
      </c>
      <c r="M399" s="26">
        <v>1</v>
      </c>
      <c r="N399" s="49"/>
    </row>
    <row r="400" spans="1:17" ht="14" x14ac:dyDescent="0.15">
      <c r="A400" s="25"/>
      <c r="B400" s="28"/>
      <c r="C400" s="28"/>
      <c r="D400" s="24"/>
      <c r="E400" s="24"/>
      <c r="F400" s="24"/>
      <c r="G400" s="7"/>
      <c r="H400" s="7" t="s">
        <v>241</v>
      </c>
      <c r="I400" s="7"/>
      <c r="J400" s="7"/>
      <c r="K400" s="7"/>
      <c r="L400" s="7" t="s">
        <v>494</v>
      </c>
      <c r="M400" s="26">
        <v>1</v>
      </c>
      <c r="N400" s="49"/>
    </row>
    <row r="401" spans="1:14" ht="14" x14ac:dyDescent="0.15">
      <c r="A401" s="25"/>
      <c r="B401" s="28"/>
      <c r="C401" s="28"/>
      <c r="D401" s="24"/>
      <c r="E401" s="24"/>
      <c r="F401" s="24" t="s">
        <v>240</v>
      </c>
      <c r="G401" s="25"/>
      <c r="H401" s="26"/>
      <c r="I401" s="25"/>
      <c r="J401" s="25"/>
      <c r="K401" s="25"/>
      <c r="L401" s="24" t="s">
        <v>239</v>
      </c>
      <c r="M401" s="26" t="s">
        <v>1</v>
      </c>
      <c r="N401" s="41" t="s">
        <v>500</v>
      </c>
    </row>
    <row r="402" spans="1:14" ht="14" x14ac:dyDescent="0.15">
      <c r="A402" s="25"/>
      <c r="B402" s="28"/>
      <c r="C402" s="28"/>
      <c r="D402" s="24"/>
      <c r="E402" s="24"/>
      <c r="F402" s="24" t="s">
        <v>238</v>
      </c>
      <c r="G402" s="25"/>
      <c r="H402" s="26"/>
      <c r="I402" s="25"/>
      <c r="J402" s="25"/>
      <c r="K402" s="25"/>
      <c r="L402" s="24" t="s">
        <v>2</v>
      </c>
      <c r="M402" s="26" t="s">
        <v>13</v>
      </c>
      <c r="N402" s="41" t="s">
        <v>500</v>
      </c>
    </row>
    <row r="403" spans="1:14" ht="14" x14ac:dyDescent="0.15">
      <c r="A403" s="25"/>
      <c r="B403" s="28"/>
      <c r="C403" s="28"/>
      <c r="D403" s="24"/>
      <c r="E403" s="24"/>
      <c r="F403" s="24" t="s">
        <v>158</v>
      </c>
      <c r="G403" s="25"/>
      <c r="H403" s="26"/>
      <c r="I403" s="25"/>
      <c r="J403" s="25"/>
      <c r="K403" s="25"/>
      <c r="L403" s="24" t="s">
        <v>157</v>
      </c>
      <c r="M403" s="26" t="s">
        <v>13</v>
      </c>
      <c r="N403" s="72" t="s">
        <v>499</v>
      </c>
    </row>
    <row r="404" spans="1:14" ht="28" x14ac:dyDescent="0.15">
      <c r="A404" s="25"/>
      <c r="B404" s="28"/>
      <c r="C404" s="28"/>
      <c r="D404" s="24"/>
      <c r="E404" s="24"/>
      <c r="F404" s="24"/>
      <c r="G404" s="7" t="s">
        <v>156</v>
      </c>
      <c r="H404" s="7"/>
      <c r="I404" s="7"/>
      <c r="J404" s="7"/>
      <c r="K404" s="7"/>
      <c r="L404" s="7" t="s">
        <v>155</v>
      </c>
      <c r="M404" s="8">
        <v>1</v>
      </c>
      <c r="N404" s="72" t="s">
        <v>507</v>
      </c>
    </row>
    <row r="405" spans="1:14" ht="14" x14ac:dyDescent="0.15">
      <c r="A405" s="25"/>
      <c r="B405" s="28"/>
      <c r="C405" s="28"/>
      <c r="D405" s="24"/>
      <c r="E405" s="24"/>
      <c r="F405" s="24"/>
      <c r="G405" s="7" t="s">
        <v>154</v>
      </c>
      <c r="H405" s="7"/>
      <c r="I405" s="7"/>
      <c r="J405" s="7"/>
      <c r="K405" s="7"/>
      <c r="L405" s="7" t="s">
        <v>153</v>
      </c>
      <c r="M405" s="8" t="s">
        <v>1</v>
      </c>
      <c r="N405" s="41" t="s">
        <v>500</v>
      </c>
    </row>
    <row r="406" spans="1:14" ht="14" x14ac:dyDescent="0.15">
      <c r="A406" s="25"/>
      <c r="B406" s="28"/>
      <c r="C406" s="28"/>
      <c r="D406" s="24"/>
      <c r="E406" s="24"/>
      <c r="F406" s="24"/>
      <c r="G406" s="7" t="s">
        <v>152</v>
      </c>
      <c r="H406" s="7"/>
      <c r="I406" s="7"/>
      <c r="J406" s="7"/>
      <c r="K406" s="7"/>
      <c r="L406" s="7" t="s">
        <v>2</v>
      </c>
      <c r="M406" s="8">
        <v>1</v>
      </c>
      <c r="N406" s="47" t="s">
        <v>508</v>
      </c>
    </row>
    <row r="407" spans="1:14" ht="14" x14ac:dyDescent="0.15">
      <c r="A407" s="25"/>
      <c r="B407" s="28"/>
      <c r="C407" s="28"/>
      <c r="D407" s="24"/>
      <c r="E407" s="24"/>
      <c r="F407" s="24"/>
      <c r="G407" s="109" t="s">
        <v>151</v>
      </c>
      <c r="H407" s="109"/>
      <c r="I407" s="109"/>
      <c r="J407" s="109"/>
      <c r="K407" s="109"/>
      <c r="L407" s="109"/>
      <c r="M407" s="109"/>
      <c r="N407" s="49"/>
    </row>
    <row r="408" spans="1:14" ht="14" x14ac:dyDescent="0.15">
      <c r="A408" s="25"/>
      <c r="B408" s="28"/>
      <c r="C408" s="28"/>
      <c r="D408" s="24"/>
      <c r="E408" s="24"/>
      <c r="F408" s="24" t="s">
        <v>150</v>
      </c>
      <c r="G408" s="25"/>
      <c r="H408" s="26"/>
      <c r="I408" s="25"/>
      <c r="J408" s="25"/>
      <c r="K408" s="25"/>
      <c r="L408" s="24" t="s">
        <v>149</v>
      </c>
      <c r="M408" s="26" t="s">
        <v>13</v>
      </c>
      <c r="N408" s="41" t="s">
        <v>500</v>
      </c>
    </row>
    <row r="409" spans="1:14" ht="14" x14ac:dyDescent="0.15">
      <c r="A409" s="25"/>
      <c r="B409" s="28"/>
      <c r="C409" s="28"/>
      <c r="D409" s="24"/>
      <c r="E409" s="24"/>
      <c r="F409" s="24" t="s">
        <v>237</v>
      </c>
      <c r="G409" s="25"/>
      <c r="H409" s="26"/>
      <c r="I409" s="25"/>
      <c r="J409" s="25"/>
      <c r="K409" s="25"/>
      <c r="L409" s="24"/>
      <c r="M409" s="26" t="s">
        <v>1</v>
      </c>
      <c r="N409" s="41" t="s">
        <v>500</v>
      </c>
    </row>
    <row r="410" spans="1:14" ht="14" x14ac:dyDescent="0.15">
      <c r="A410" s="25"/>
      <c r="B410" s="28"/>
      <c r="C410" s="28"/>
      <c r="D410" s="24"/>
      <c r="E410" s="24"/>
      <c r="F410" s="109" t="s">
        <v>236</v>
      </c>
      <c r="G410" s="109"/>
      <c r="H410" s="109"/>
      <c r="I410" s="109"/>
      <c r="J410" s="109"/>
      <c r="K410" s="109"/>
      <c r="L410" s="109"/>
      <c r="M410" s="109"/>
      <c r="N410" s="49"/>
    </row>
    <row r="411" spans="1:14" ht="14" x14ac:dyDescent="0.15">
      <c r="A411" s="25"/>
      <c r="B411" s="28"/>
      <c r="C411" s="28"/>
      <c r="D411" s="24"/>
      <c r="E411" s="24"/>
      <c r="F411" s="24"/>
      <c r="G411" s="7" t="s">
        <v>235</v>
      </c>
      <c r="H411" s="7"/>
      <c r="I411" s="7"/>
      <c r="J411" s="7"/>
      <c r="K411" s="7"/>
      <c r="L411" s="7" t="s">
        <v>77</v>
      </c>
      <c r="M411" s="8">
        <v>1</v>
      </c>
      <c r="N411" s="49"/>
    </row>
    <row r="412" spans="1:14" ht="14" x14ac:dyDescent="0.15">
      <c r="A412" s="25"/>
      <c r="B412" s="28"/>
      <c r="C412" s="28"/>
      <c r="D412" s="24"/>
      <c r="E412" s="24"/>
      <c r="F412" s="24"/>
      <c r="G412" s="109" t="s">
        <v>234</v>
      </c>
      <c r="H412" s="109"/>
      <c r="I412" s="109"/>
      <c r="J412" s="109"/>
      <c r="K412" s="109"/>
      <c r="L412" s="109"/>
      <c r="M412" s="109"/>
      <c r="N412" s="49"/>
    </row>
    <row r="413" spans="1:14" ht="14" x14ac:dyDescent="0.15">
      <c r="A413" s="25"/>
      <c r="B413" s="28"/>
      <c r="C413" s="28"/>
      <c r="D413" s="24"/>
      <c r="E413" s="24"/>
      <c r="F413" s="24"/>
      <c r="G413" s="7" t="s">
        <v>233</v>
      </c>
      <c r="H413" s="7"/>
      <c r="I413" s="7"/>
      <c r="J413" s="7"/>
      <c r="K413" s="7"/>
      <c r="L413" s="7"/>
      <c r="M413" s="8" t="s">
        <v>1</v>
      </c>
      <c r="N413" s="49"/>
    </row>
    <row r="414" spans="1:14" ht="14" x14ac:dyDescent="0.15">
      <c r="A414" s="25"/>
      <c r="B414" s="28"/>
      <c r="C414" s="28"/>
      <c r="D414" s="24"/>
      <c r="E414" s="24"/>
      <c r="F414" s="24"/>
      <c r="G414" s="24"/>
      <c r="H414" s="24" t="s">
        <v>232</v>
      </c>
      <c r="I414" s="24"/>
      <c r="J414" s="24"/>
      <c r="K414" s="25"/>
      <c r="L414" s="7" t="s">
        <v>2</v>
      </c>
      <c r="M414" s="26">
        <v>1</v>
      </c>
      <c r="N414" s="49"/>
    </row>
    <row r="415" spans="1:14" ht="14" x14ac:dyDescent="0.15">
      <c r="A415" s="25"/>
      <c r="B415" s="28"/>
      <c r="C415" s="28"/>
      <c r="D415" s="24"/>
      <c r="E415" s="24"/>
      <c r="F415" s="24"/>
      <c r="G415" s="24"/>
      <c r="H415" s="109" t="s">
        <v>231</v>
      </c>
      <c r="I415" s="109"/>
      <c r="J415" s="109"/>
      <c r="K415" s="109"/>
      <c r="L415" s="109"/>
      <c r="M415" s="109"/>
      <c r="N415" s="49"/>
    </row>
    <row r="416" spans="1:14" ht="14" x14ac:dyDescent="0.15">
      <c r="A416" s="25"/>
      <c r="B416" s="28"/>
      <c r="C416" s="28"/>
      <c r="D416" s="24"/>
      <c r="E416" s="24"/>
      <c r="F416" s="24"/>
      <c r="G416" s="24"/>
      <c r="H416" s="24" t="s">
        <v>230</v>
      </c>
      <c r="I416" s="24"/>
      <c r="J416" s="24"/>
      <c r="K416" s="25"/>
      <c r="L416" s="7" t="s">
        <v>2</v>
      </c>
      <c r="M416" s="26">
        <v>1</v>
      </c>
      <c r="N416" s="49"/>
    </row>
    <row r="417" spans="1:14" ht="14" x14ac:dyDescent="0.15">
      <c r="A417" s="25"/>
      <c r="B417" s="28"/>
      <c r="C417" s="28"/>
      <c r="D417" s="24"/>
      <c r="E417" s="24"/>
      <c r="F417" s="24"/>
      <c r="G417" s="24"/>
      <c r="H417" s="109" t="s">
        <v>229</v>
      </c>
      <c r="I417" s="109"/>
      <c r="J417" s="109"/>
      <c r="K417" s="109"/>
      <c r="L417" s="109"/>
      <c r="M417" s="109"/>
      <c r="N417" s="49"/>
    </row>
    <row r="418" spans="1:14" ht="14" x14ac:dyDescent="0.15">
      <c r="A418" s="25"/>
      <c r="B418" s="28"/>
      <c r="C418" s="28"/>
      <c r="D418" s="24"/>
      <c r="E418" s="24"/>
      <c r="F418" s="24"/>
      <c r="G418" s="24"/>
      <c r="H418" s="24" t="s">
        <v>228</v>
      </c>
      <c r="I418" s="24"/>
      <c r="J418" s="24"/>
      <c r="K418" s="25"/>
      <c r="L418" s="7" t="s">
        <v>2</v>
      </c>
      <c r="M418" s="26" t="s">
        <v>1</v>
      </c>
      <c r="N418" s="49"/>
    </row>
    <row r="419" spans="1:14" ht="14" x14ac:dyDescent="0.15">
      <c r="A419" s="25"/>
      <c r="B419" s="28"/>
      <c r="C419" s="28"/>
      <c r="D419" s="24"/>
      <c r="E419" s="24"/>
      <c r="F419" s="24"/>
      <c r="G419" s="24"/>
      <c r="H419" s="109" t="s">
        <v>227</v>
      </c>
      <c r="I419" s="109"/>
      <c r="J419" s="109"/>
      <c r="K419" s="109"/>
      <c r="L419" s="109"/>
      <c r="M419" s="109"/>
      <c r="N419" s="49"/>
    </row>
    <row r="420" spans="1:14" ht="14" x14ac:dyDescent="0.15">
      <c r="A420" s="25"/>
      <c r="B420" s="28"/>
      <c r="C420" s="28"/>
      <c r="D420" s="24"/>
      <c r="E420" s="24"/>
      <c r="F420" s="24" t="s">
        <v>226</v>
      </c>
      <c r="G420" s="25"/>
      <c r="H420" s="26"/>
      <c r="I420" s="25"/>
      <c r="J420" s="25"/>
      <c r="K420" s="25"/>
      <c r="L420" s="24" t="s">
        <v>82</v>
      </c>
      <c r="M420" s="26" t="s">
        <v>13</v>
      </c>
      <c r="N420" s="74" t="s">
        <v>543</v>
      </c>
    </row>
    <row r="421" spans="1:14" ht="14" x14ac:dyDescent="0.15">
      <c r="A421" s="25"/>
      <c r="B421" s="28"/>
      <c r="C421" s="28"/>
      <c r="D421" s="24"/>
      <c r="E421" s="24"/>
      <c r="F421" s="24" t="s">
        <v>225</v>
      </c>
      <c r="G421" s="25"/>
      <c r="H421" s="26"/>
      <c r="I421" s="25"/>
      <c r="J421" s="25"/>
      <c r="K421" s="25"/>
      <c r="L421" s="24" t="s">
        <v>224</v>
      </c>
      <c r="M421" s="26" t="s">
        <v>13</v>
      </c>
      <c r="N421" s="41" t="s">
        <v>500</v>
      </c>
    </row>
    <row r="422" spans="1:14" ht="14" x14ac:dyDescent="0.15">
      <c r="A422" s="25"/>
      <c r="B422" s="28"/>
      <c r="C422" s="28"/>
      <c r="D422" s="24"/>
      <c r="E422" s="24"/>
      <c r="F422" s="24" t="s">
        <v>223</v>
      </c>
      <c r="G422" s="25"/>
      <c r="H422" s="26"/>
      <c r="I422" s="25"/>
      <c r="J422" s="25"/>
      <c r="K422" s="25"/>
      <c r="L422" s="24" t="s">
        <v>222</v>
      </c>
      <c r="M422" s="26" t="s">
        <v>13</v>
      </c>
      <c r="N422" s="41" t="s">
        <v>500</v>
      </c>
    </row>
    <row r="423" spans="1:14" ht="14" x14ac:dyDescent="0.15">
      <c r="A423" s="25"/>
      <c r="B423" s="28"/>
      <c r="C423" s="28"/>
      <c r="D423" s="24"/>
      <c r="E423" s="24"/>
      <c r="F423" s="109" t="s">
        <v>221</v>
      </c>
      <c r="G423" s="109"/>
      <c r="H423" s="109"/>
      <c r="I423" s="109"/>
      <c r="J423" s="109"/>
      <c r="K423" s="109"/>
      <c r="L423" s="109"/>
      <c r="M423" s="109"/>
      <c r="N423" s="49"/>
    </row>
    <row r="424" spans="1:14" ht="14" x14ac:dyDescent="0.15">
      <c r="A424" s="25"/>
      <c r="B424" s="28"/>
      <c r="C424" s="28"/>
      <c r="D424" s="24"/>
      <c r="E424" s="24"/>
      <c r="F424" s="24" t="s">
        <v>220</v>
      </c>
      <c r="G424" s="25"/>
      <c r="H424" s="26"/>
      <c r="I424" s="25"/>
      <c r="J424" s="25"/>
      <c r="K424" s="25"/>
      <c r="L424" s="24" t="s">
        <v>219</v>
      </c>
      <c r="M424" s="26" t="s">
        <v>13</v>
      </c>
      <c r="N424" s="47" t="s">
        <v>499</v>
      </c>
    </row>
    <row r="425" spans="1:14" ht="14" x14ac:dyDescent="0.15">
      <c r="A425" s="25"/>
      <c r="B425" s="28"/>
      <c r="C425" s="28"/>
      <c r="D425" s="24"/>
      <c r="E425" s="24"/>
      <c r="F425" s="109" t="s">
        <v>218</v>
      </c>
      <c r="G425" s="109"/>
      <c r="H425" s="109"/>
      <c r="I425" s="109"/>
      <c r="J425" s="109"/>
      <c r="K425" s="109"/>
      <c r="L425" s="109"/>
      <c r="M425" s="109"/>
      <c r="N425" s="49"/>
    </row>
    <row r="426" spans="1:14" ht="14" x14ac:dyDescent="0.15">
      <c r="A426" s="25"/>
      <c r="B426" s="28"/>
      <c r="C426" s="28"/>
      <c r="D426" s="24"/>
      <c r="E426" s="24"/>
      <c r="F426" s="24" t="s">
        <v>128</v>
      </c>
      <c r="G426" s="25"/>
      <c r="H426" s="26"/>
      <c r="I426" s="25"/>
      <c r="J426" s="25"/>
      <c r="K426" s="25"/>
      <c r="L426" s="24" t="s">
        <v>2</v>
      </c>
      <c r="M426" s="26" t="s">
        <v>1</v>
      </c>
      <c r="N426" s="41" t="s">
        <v>500</v>
      </c>
    </row>
    <row r="427" spans="1:14" ht="14" x14ac:dyDescent="0.15">
      <c r="A427" s="25"/>
      <c r="B427" s="28"/>
      <c r="C427" s="28"/>
      <c r="D427" s="24"/>
      <c r="E427" s="24"/>
      <c r="F427" s="24" t="s">
        <v>127</v>
      </c>
      <c r="G427" s="25"/>
      <c r="H427" s="26"/>
      <c r="I427" s="25"/>
      <c r="J427" s="25"/>
      <c r="K427" s="25"/>
      <c r="L427" s="24" t="s">
        <v>2</v>
      </c>
      <c r="M427" s="26" t="s">
        <v>1</v>
      </c>
      <c r="N427" s="41" t="s">
        <v>500</v>
      </c>
    </row>
    <row r="428" spans="1:14" ht="14" x14ac:dyDescent="0.15">
      <c r="A428" s="25"/>
      <c r="B428" s="28"/>
      <c r="C428" s="28"/>
      <c r="D428" s="24"/>
      <c r="E428" s="24"/>
      <c r="F428" s="24" t="s">
        <v>217</v>
      </c>
      <c r="G428" s="25"/>
      <c r="H428" s="26"/>
      <c r="I428" s="25"/>
      <c r="J428" s="25"/>
      <c r="K428" s="25"/>
      <c r="L428" s="24" t="s">
        <v>176</v>
      </c>
      <c r="M428" s="26" t="s">
        <v>1</v>
      </c>
      <c r="N428" s="41" t="s">
        <v>500</v>
      </c>
    </row>
    <row r="429" spans="1:14" ht="14" x14ac:dyDescent="0.15">
      <c r="A429" s="25"/>
      <c r="B429" s="28"/>
      <c r="C429" s="28"/>
      <c r="D429" s="24"/>
      <c r="E429" s="24"/>
      <c r="F429" s="109" t="s">
        <v>216</v>
      </c>
      <c r="G429" s="109"/>
      <c r="H429" s="109"/>
      <c r="I429" s="109"/>
      <c r="J429" s="109"/>
      <c r="K429" s="109"/>
      <c r="L429" s="109"/>
      <c r="M429" s="109"/>
      <c r="N429" s="49"/>
    </row>
    <row r="430" spans="1:14" ht="14" x14ac:dyDescent="0.15">
      <c r="A430" s="25"/>
      <c r="B430" s="28"/>
      <c r="C430" s="28"/>
      <c r="D430" s="24"/>
      <c r="E430" s="24"/>
      <c r="F430" s="24" t="s">
        <v>211</v>
      </c>
      <c r="G430" s="28"/>
      <c r="H430" s="24"/>
      <c r="I430" s="24"/>
      <c r="J430" s="24"/>
      <c r="K430" s="25"/>
      <c r="L430" s="7" t="s">
        <v>212</v>
      </c>
      <c r="M430" s="26" t="s">
        <v>13</v>
      </c>
      <c r="N430" s="41" t="s">
        <v>500</v>
      </c>
    </row>
    <row r="431" spans="1:14" ht="14" x14ac:dyDescent="0.15">
      <c r="A431" s="25"/>
      <c r="B431" s="28"/>
      <c r="C431" s="28"/>
      <c r="D431" s="24"/>
      <c r="E431" s="24"/>
      <c r="F431" s="120" t="s">
        <v>210</v>
      </c>
      <c r="G431" s="121"/>
      <c r="H431" s="121"/>
      <c r="I431" s="121"/>
      <c r="J431" s="121"/>
      <c r="K431" s="121"/>
      <c r="L431" s="121"/>
      <c r="M431" s="122"/>
      <c r="N431" s="49"/>
    </row>
    <row r="432" spans="1:14" ht="14" x14ac:dyDescent="0.15">
      <c r="A432" s="25"/>
      <c r="B432" s="28"/>
      <c r="C432" s="28"/>
      <c r="D432" s="24"/>
      <c r="E432" s="24"/>
      <c r="F432" s="24"/>
      <c r="G432" s="24" t="s">
        <v>208</v>
      </c>
      <c r="H432" s="24"/>
      <c r="I432" s="24"/>
      <c r="J432" s="24"/>
      <c r="K432" s="25"/>
      <c r="L432" s="7" t="s">
        <v>209</v>
      </c>
      <c r="M432" s="26" t="s">
        <v>1</v>
      </c>
      <c r="N432" s="49"/>
    </row>
    <row r="433" spans="1:14" ht="14" x14ac:dyDescent="0.15">
      <c r="A433" s="25"/>
      <c r="B433" s="28"/>
      <c r="C433" s="28"/>
      <c r="D433" s="24"/>
      <c r="E433" s="24"/>
      <c r="F433" s="24"/>
      <c r="G433" s="120" t="s">
        <v>207</v>
      </c>
      <c r="H433" s="123"/>
      <c r="I433" s="123"/>
      <c r="J433" s="123"/>
      <c r="K433" s="123"/>
      <c r="L433" s="123"/>
      <c r="M433" s="124"/>
      <c r="N433" s="49"/>
    </row>
    <row r="434" spans="1:14" ht="14" x14ac:dyDescent="0.15">
      <c r="A434" s="25"/>
      <c r="B434" s="28"/>
      <c r="C434" s="28"/>
      <c r="D434" s="24"/>
      <c r="E434" s="24"/>
      <c r="F434" s="24"/>
      <c r="G434" s="24" t="s">
        <v>206</v>
      </c>
      <c r="H434" s="24"/>
      <c r="I434" s="24"/>
      <c r="J434" s="24"/>
      <c r="K434" s="25"/>
      <c r="L434" s="7" t="s">
        <v>82</v>
      </c>
      <c r="M434" s="26" t="s">
        <v>1</v>
      </c>
      <c r="N434" s="49"/>
    </row>
    <row r="435" spans="1:14" ht="14" x14ac:dyDescent="0.15">
      <c r="A435" s="25"/>
      <c r="B435" s="28"/>
      <c r="C435" s="28"/>
      <c r="D435" s="24"/>
      <c r="E435" s="24"/>
      <c r="F435" s="24"/>
      <c r="G435" s="24" t="s">
        <v>205</v>
      </c>
      <c r="H435" s="24"/>
      <c r="I435" s="24"/>
      <c r="J435" s="24"/>
      <c r="K435" s="25"/>
      <c r="L435" s="7" t="s">
        <v>204</v>
      </c>
      <c r="M435" s="26" t="s">
        <v>1</v>
      </c>
      <c r="N435" s="49"/>
    </row>
    <row r="436" spans="1:14" ht="14" x14ac:dyDescent="0.15">
      <c r="A436" s="25"/>
      <c r="B436" s="28"/>
      <c r="C436" s="28"/>
      <c r="D436" s="24"/>
      <c r="E436" s="24"/>
      <c r="F436" s="24"/>
      <c r="G436" s="24"/>
      <c r="H436" s="7" t="s">
        <v>173</v>
      </c>
      <c r="I436" s="7"/>
      <c r="J436" s="25"/>
      <c r="K436" s="25"/>
      <c r="L436" s="7" t="s">
        <v>26</v>
      </c>
      <c r="M436" s="8">
        <v>1</v>
      </c>
      <c r="N436" s="49"/>
    </row>
    <row r="437" spans="1:14" ht="14.25" customHeight="1" x14ac:dyDescent="0.15">
      <c r="A437" s="25"/>
      <c r="B437" s="28"/>
      <c r="C437" s="28"/>
      <c r="D437" s="24"/>
      <c r="E437" s="24"/>
      <c r="F437" s="24"/>
      <c r="G437" s="24"/>
      <c r="H437" s="109" t="s">
        <v>361</v>
      </c>
      <c r="I437" s="109"/>
      <c r="J437" s="109"/>
      <c r="K437" s="109"/>
      <c r="L437" s="109"/>
      <c r="M437" s="109"/>
      <c r="N437" s="49"/>
    </row>
    <row r="438" spans="1:14" ht="14" x14ac:dyDescent="0.15">
      <c r="A438" s="25"/>
      <c r="B438" s="28"/>
      <c r="C438" s="28"/>
      <c r="D438" s="24"/>
      <c r="E438" s="24"/>
      <c r="F438" s="24"/>
      <c r="G438" s="24"/>
      <c r="H438" s="7" t="s">
        <v>360</v>
      </c>
      <c r="I438" s="7"/>
      <c r="J438" s="25"/>
      <c r="K438" s="25"/>
      <c r="L438" s="7" t="s">
        <v>2</v>
      </c>
      <c r="M438" s="8">
        <v>1</v>
      </c>
      <c r="N438" s="49"/>
    </row>
    <row r="439" spans="1:14" ht="14.25" customHeight="1" x14ac:dyDescent="0.15">
      <c r="A439" s="25"/>
      <c r="B439" s="28"/>
      <c r="C439" s="28"/>
      <c r="D439" s="24"/>
      <c r="E439" s="24"/>
      <c r="F439" s="24"/>
      <c r="G439" s="24"/>
      <c r="H439" s="109" t="s">
        <v>359</v>
      </c>
      <c r="I439" s="109"/>
      <c r="J439" s="109"/>
      <c r="K439" s="109"/>
      <c r="L439" s="109"/>
      <c r="M439" s="109"/>
      <c r="N439" s="49"/>
    </row>
    <row r="440" spans="1:14" ht="14" x14ac:dyDescent="0.15">
      <c r="A440" s="25"/>
      <c r="B440" s="28"/>
      <c r="C440" s="28"/>
      <c r="D440" s="24"/>
      <c r="E440" s="24"/>
      <c r="F440" s="24"/>
      <c r="G440" s="24"/>
      <c r="H440" s="7" t="s">
        <v>319</v>
      </c>
      <c r="I440" s="7"/>
      <c r="J440" s="25"/>
      <c r="K440" s="25"/>
      <c r="L440" s="7" t="s">
        <v>358</v>
      </c>
      <c r="M440" s="8">
        <v>1</v>
      </c>
      <c r="N440" s="49"/>
    </row>
    <row r="441" spans="1:14" ht="14.25" customHeight="1" x14ac:dyDescent="0.15">
      <c r="A441" s="25"/>
      <c r="B441" s="28"/>
      <c r="C441" s="28"/>
      <c r="D441" s="24"/>
      <c r="E441" s="24"/>
      <c r="F441" s="24"/>
      <c r="G441" s="24"/>
      <c r="H441" s="109" t="s">
        <v>357</v>
      </c>
      <c r="I441" s="109"/>
      <c r="J441" s="109"/>
      <c r="K441" s="109"/>
      <c r="L441" s="109"/>
      <c r="M441" s="109"/>
      <c r="N441" s="49"/>
    </row>
    <row r="442" spans="1:14" ht="14" x14ac:dyDescent="0.15">
      <c r="A442" s="25"/>
      <c r="B442" s="28"/>
      <c r="C442" s="28"/>
      <c r="D442" s="24"/>
      <c r="E442" s="24"/>
      <c r="F442" s="24"/>
      <c r="G442" s="24" t="s">
        <v>203</v>
      </c>
      <c r="H442" s="24"/>
      <c r="I442" s="24"/>
      <c r="J442" s="24"/>
      <c r="K442" s="25"/>
      <c r="L442" s="7" t="s">
        <v>2</v>
      </c>
      <c r="M442" s="26" t="s">
        <v>1</v>
      </c>
      <c r="N442" s="49"/>
    </row>
    <row r="443" spans="1:14" ht="14" x14ac:dyDescent="0.15">
      <c r="A443" s="25"/>
      <c r="B443" s="28"/>
      <c r="C443" s="28"/>
      <c r="D443" s="24"/>
      <c r="E443" s="24"/>
      <c r="F443" s="24"/>
      <c r="G443" s="120" t="s">
        <v>202</v>
      </c>
      <c r="H443" s="123"/>
      <c r="I443" s="123"/>
      <c r="J443" s="123"/>
      <c r="K443" s="123"/>
      <c r="L443" s="123"/>
      <c r="M443" s="124"/>
      <c r="N443" s="49"/>
    </row>
    <row r="444" spans="1:14" ht="14" x14ac:dyDescent="0.15">
      <c r="A444" s="25"/>
      <c r="B444" s="28"/>
      <c r="C444" s="28"/>
      <c r="D444" s="24"/>
      <c r="E444" s="24"/>
      <c r="F444" s="24"/>
      <c r="G444" s="24" t="s">
        <v>201</v>
      </c>
      <c r="H444" s="24"/>
      <c r="I444" s="24"/>
      <c r="J444" s="24"/>
      <c r="K444" s="25"/>
      <c r="L444" s="7" t="s">
        <v>200</v>
      </c>
      <c r="M444" s="26" t="s">
        <v>1</v>
      </c>
      <c r="N444" s="49"/>
    </row>
    <row r="445" spans="1:14" ht="14" x14ac:dyDescent="0.15">
      <c r="A445" s="25"/>
      <c r="B445" s="28"/>
      <c r="C445" s="28"/>
      <c r="D445" s="24"/>
      <c r="E445" s="24"/>
      <c r="F445" s="28"/>
      <c r="G445" s="24" t="s">
        <v>199</v>
      </c>
      <c r="H445" s="24"/>
      <c r="I445" s="24"/>
      <c r="J445" s="24"/>
      <c r="K445" s="25"/>
      <c r="L445" s="7" t="s">
        <v>2</v>
      </c>
      <c r="M445" s="26" t="s">
        <v>1</v>
      </c>
      <c r="N445" s="49"/>
    </row>
    <row r="446" spans="1:14" ht="14" x14ac:dyDescent="0.15">
      <c r="A446" s="25"/>
      <c r="B446" s="28"/>
      <c r="C446" s="28"/>
      <c r="D446" s="24"/>
      <c r="E446" s="24"/>
      <c r="F446" s="28"/>
      <c r="G446" s="120" t="s">
        <v>198</v>
      </c>
      <c r="H446" s="125"/>
      <c r="I446" s="125"/>
      <c r="J446" s="125"/>
      <c r="K446" s="125"/>
      <c r="L446" s="125"/>
      <c r="M446" s="126"/>
      <c r="N446" s="49"/>
    </row>
    <row r="447" spans="1:14" ht="14" x14ac:dyDescent="0.15">
      <c r="A447" s="25"/>
      <c r="B447" s="28"/>
      <c r="C447" s="28"/>
      <c r="D447" s="24"/>
      <c r="E447" s="7" t="s">
        <v>197</v>
      </c>
      <c r="F447" s="7"/>
      <c r="G447" s="7"/>
      <c r="H447" s="7"/>
      <c r="I447" s="7"/>
      <c r="J447" s="7"/>
      <c r="K447" s="7"/>
      <c r="L447" s="7" t="s">
        <v>196</v>
      </c>
      <c r="M447" s="8">
        <v>1</v>
      </c>
      <c r="N447" s="29" t="s">
        <v>541</v>
      </c>
    </row>
    <row r="448" spans="1:14" ht="14" x14ac:dyDescent="0.15">
      <c r="A448" s="25"/>
      <c r="B448" s="28"/>
      <c r="C448" s="28"/>
      <c r="D448" s="24"/>
      <c r="E448" s="109" t="s">
        <v>195</v>
      </c>
      <c r="F448" s="109"/>
      <c r="G448" s="109"/>
      <c r="H448" s="109"/>
      <c r="I448" s="109"/>
      <c r="J448" s="109"/>
      <c r="K448" s="109"/>
      <c r="L448" s="109"/>
      <c r="M448" s="109"/>
      <c r="N448" s="49"/>
    </row>
    <row r="449" spans="1:14" ht="14" x14ac:dyDescent="0.15">
      <c r="A449" s="25"/>
      <c r="B449" s="28"/>
      <c r="C449" s="28"/>
      <c r="D449" s="28"/>
      <c r="E449" s="28"/>
      <c r="F449" s="24" t="s">
        <v>194</v>
      </c>
      <c r="G449" s="25"/>
      <c r="H449" s="26"/>
      <c r="I449" s="25"/>
      <c r="J449" s="25"/>
      <c r="K449" s="25"/>
      <c r="L449" s="24"/>
      <c r="M449" s="26">
        <v>1</v>
      </c>
      <c r="N449" s="49"/>
    </row>
    <row r="450" spans="1:14" ht="14" x14ac:dyDescent="0.15">
      <c r="A450" s="25"/>
      <c r="B450" s="28"/>
      <c r="C450" s="28"/>
      <c r="D450" s="28"/>
      <c r="E450" s="28"/>
      <c r="F450" s="24"/>
      <c r="G450" s="7" t="s">
        <v>193</v>
      </c>
      <c r="H450" s="7"/>
      <c r="I450" s="7"/>
      <c r="J450" s="7"/>
      <c r="K450" s="7"/>
      <c r="L450" s="7" t="s">
        <v>2</v>
      </c>
      <c r="M450" s="8">
        <v>1</v>
      </c>
      <c r="N450" s="29" t="s">
        <v>541</v>
      </c>
    </row>
    <row r="451" spans="1:14" ht="14" x14ac:dyDescent="0.15">
      <c r="A451" s="25"/>
      <c r="B451" s="28"/>
      <c r="C451" s="28"/>
      <c r="D451" s="28"/>
      <c r="E451" s="28"/>
      <c r="F451" s="24"/>
      <c r="G451" s="109" t="s">
        <v>192</v>
      </c>
      <c r="H451" s="109"/>
      <c r="I451" s="109"/>
      <c r="J451" s="109"/>
      <c r="K451" s="109"/>
      <c r="L451" s="109"/>
      <c r="M451" s="109"/>
      <c r="N451" s="49"/>
    </row>
    <row r="452" spans="1:14" ht="14" x14ac:dyDescent="0.15">
      <c r="A452" s="25"/>
      <c r="B452" s="28"/>
      <c r="C452" s="28"/>
      <c r="D452" s="28"/>
      <c r="E452" s="28"/>
      <c r="F452" s="24"/>
      <c r="G452" s="7" t="s">
        <v>191</v>
      </c>
      <c r="H452" s="7"/>
      <c r="I452" s="7"/>
      <c r="J452" s="7"/>
      <c r="K452" s="7"/>
      <c r="L452" s="7" t="s">
        <v>2</v>
      </c>
      <c r="M452" s="8" t="s">
        <v>13</v>
      </c>
      <c r="N452" s="41" t="s">
        <v>500</v>
      </c>
    </row>
    <row r="453" spans="1:14" ht="14" x14ac:dyDescent="0.15">
      <c r="A453" s="25"/>
      <c r="B453" s="28"/>
      <c r="C453" s="28"/>
      <c r="D453" s="28"/>
      <c r="E453" s="28"/>
      <c r="F453" s="24"/>
      <c r="G453" s="109" t="s">
        <v>190</v>
      </c>
      <c r="H453" s="109"/>
      <c r="I453" s="109"/>
      <c r="J453" s="109"/>
      <c r="K453" s="109"/>
      <c r="L453" s="109"/>
      <c r="M453" s="109"/>
      <c r="N453" s="49"/>
    </row>
    <row r="454" spans="1:14" ht="14" x14ac:dyDescent="0.15">
      <c r="A454" s="25"/>
      <c r="B454" s="28"/>
      <c r="C454" s="28"/>
      <c r="D454" s="28"/>
      <c r="E454" s="28"/>
      <c r="F454" s="24" t="s">
        <v>189</v>
      </c>
      <c r="G454" s="25"/>
      <c r="H454" s="26"/>
      <c r="I454" s="25"/>
      <c r="J454" s="25"/>
      <c r="K454" s="25"/>
      <c r="L454" s="24" t="s">
        <v>188</v>
      </c>
      <c r="M454" s="26" t="s">
        <v>1</v>
      </c>
      <c r="N454" s="47" t="s">
        <v>499</v>
      </c>
    </row>
    <row r="455" spans="1:14" ht="14" x14ac:dyDescent="0.15">
      <c r="A455" s="25"/>
      <c r="B455" s="28"/>
      <c r="C455" s="28"/>
      <c r="D455" s="28"/>
      <c r="E455" s="28"/>
      <c r="F455" s="109" t="s">
        <v>505</v>
      </c>
      <c r="G455" s="109"/>
      <c r="H455" s="109"/>
      <c r="I455" s="109"/>
      <c r="J455" s="109"/>
      <c r="K455" s="109"/>
      <c r="L455" s="109"/>
      <c r="M455" s="109"/>
      <c r="N455" s="49"/>
    </row>
    <row r="456" spans="1:14" ht="14" x14ac:dyDescent="0.15">
      <c r="A456" s="25"/>
      <c r="B456" s="28"/>
      <c r="C456" s="28"/>
      <c r="D456" s="28"/>
      <c r="E456" s="28"/>
      <c r="F456" s="24" t="s">
        <v>186</v>
      </c>
      <c r="G456" s="25"/>
      <c r="H456" s="26"/>
      <c r="I456" s="25"/>
      <c r="J456" s="25"/>
      <c r="K456" s="25"/>
      <c r="L456" s="24" t="s">
        <v>2</v>
      </c>
      <c r="M456" s="26" t="s">
        <v>1</v>
      </c>
      <c r="N456" s="47" t="s">
        <v>499</v>
      </c>
    </row>
    <row r="457" spans="1:14" ht="14" x14ac:dyDescent="0.15">
      <c r="A457" s="25"/>
      <c r="B457" s="28"/>
      <c r="C457" s="28"/>
      <c r="D457" s="28"/>
      <c r="E457" s="28"/>
      <c r="F457" s="109" t="s">
        <v>185</v>
      </c>
      <c r="G457" s="109"/>
      <c r="H457" s="109"/>
      <c r="I457" s="109"/>
      <c r="J457" s="109"/>
      <c r="K457" s="109"/>
      <c r="L457" s="109"/>
      <c r="M457" s="109"/>
      <c r="N457" s="49"/>
    </row>
    <row r="458" spans="1:14" ht="14" x14ac:dyDescent="0.15">
      <c r="A458" s="25"/>
      <c r="B458" s="28"/>
      <c r="C458" s="28"/>
      <c r="D458" s="28"/>
      <c r="E458" s="28"/>
      <c r="F458" s="24" t="s">
        <v>184</v>
      </c>
      <c r="G458" s="25"/>
      <c r="H458" s="26"/>
      <c r="I458" s="25"/>
      <c r="J458" s="25"/>
      <c r="K458" s="25"/>
      <c r="L458" s="24"/>
      <c r="M458" s="26" t="s">
        <v>1</v>
      </c>
      <c r="N458" s="47" t="s">
        <v>499</v>
      </c>
    </row>
    <row r="459" spans="1:14" ht="14" x14ac:dyDescent="0.15">
      <c r="A459" s="25"/>
      <c r="B459" s="28"/>
      <c r="C459" s="28"/>
      <c r="D459" s="28"/>
      <c r="E459" s="28"/>
      <c r="F459" s="109" t="s">
        <v>183</v>
      </c>
      <c r="G459" s="109"/>
      <c r="H459" s="109"/>
      <c r="I459" s="109"/>
      <c r="J459" s="109"/>
      <c r="K459" s="109"/>
      <c r="L459" s="109"/>
      <c r="M459" s="109"/>
      <c r="N459" s="49"/>
    </row>
    <row r="460" spans="1:14" ht="14" x14ac:dyDescent="0.15">
      <c r="A460" s="25"/>
      <c r="B460" s="25"/>
      <c r="C460" s="25"/>
      <c r="D460" s="25"/>
      <c r="E460" s="25"/>
      <c r="F460" s="24"/>
      <c r="G460" s="7" t="s">
        <v>182</v>
      </c>
      <c r="H460" s="7"/>
      <c r="I460" s="7"/>
      <c r="J460" s="7"/>
      <c r="K460" s="7"/>
      <c r="L460" s="7" t="s">
        <v>493</v>
      </c>
      <c r="M460" s="8">
        <v>1</v>
      </c>
      <c r="N460" s="49"/>
    </row>
    <row r="461" spans="1:14" ht="14" x14ac:dyDescent="0.15">
      <c r="A461" s="25"/>
      <c r="B461" s="25"/>
      <c r="C461" s="25"/>
      <c r="D461" s="25"/>
      <c r="E461" s="25"/>
      <c r="F461" s="24"/>
      <c r="G461" s="109" t="s">
        <v>181</v>
      </c>
      <c r="H461" s="109"/>
      <c r="I461" s="109"/>
      <c r="J461" s="109"/>
      <c r="K461" s="109"/>
      <c r="L461" s="109"/>
      <c r="M461" s="109"/>
      <c r="N461" s="49"/>
    </row>
    <row r="462" spans="1:14" ht="14" x14ac:dyDescent="0.15">
      <c r="A462" s="25"/>
      <c r="B462" s="25"/>
      <c r="C462" s="25"/>
      <c r="D462" s="25"/>
      <c r="E462" s="25"/>
      <c r="F462" s="24"/>
      <c r="G462" s="7" t="s">
        <v>180</v>
      </c>
      <c r="H462" s="7"/>
      <c r="I462" s="7"/>
      <c r="J462" s="7"/>
      <c r="K462" s="7"/>
      <c r="L462" s="7" t="s">
        <v>2</v>
      </c>
      <c r="M462" s="8" t="s">
        <v>1</v>
      </c>
      <c r="N462" s="49"/>
    </row>
    <row r="463" spans="1:14" ht="14" x14ac:dyDescent="0.15">
      <c r="A463" s="25"/>
      <c r="B463" s="25"/>
      <c r="C463" s="25"/>
      <c r="D463" s="25"/>
      <c r="E463" s="25"/>
      <c r="F463" s="24"/>
      <c r="G463" s="109" t="s">
        <v>179</v>
      </c>
      <c r="H463" s="109"/>
      <c r="I463" s="109"/>
      <c r="J463" s="109"/>
      <c r="K463" s="109"/>
      <c r="L463" s="109"/>
      <c r="M463" s="109"/>
      <c r="N463" s="49"/>
    </row>
    <row r="464" spans="1:14" ht="14" x14ac:dyDescent="0.15">
      <c r="A464" s="25"/>
      <c r="B464" s="25"/>
      <c r="C464" s="25"/>
      <c r="D464" s="25"/>
      <c r="E464" s="25"/>
      <c r="F464" s="24" t="s">
        <v>178</v>
      </c>
      <c r="G464" s="25"/>
      <c r="H464" s="26"/>
      <c r="I464" s="25"/>
      <c r="J464" s="25"/>
      <c r="K464" s="25"/>
      <c r="L464" s="24"/>
      <c r="M464" s="26" t="s">
        <v>13</v>
      </c>
      <c r="N464" s="47" t="s">
        <v>499</v>
      </c>
    </row>
    <row r="465" spans="1:14" ht="14" x14ac:dyDescent="0.15">
      <c r="A465" s="25"/>
      <c r="B465" s="25"/>
      <c r="C465" s="25"/>
      <c r="D465" s="25"/>
      <c r="E465" s="25"/>
      <c r="F465" s="24"/>
      <c r="G465" s="7" t="s">
        <v>97</v>
      </c>
      <c r="H465" s="7"/>
      <c r="I465" s="7"/>
      <c r="J465" s="7"/>
      <c r="K465" s="7"/>
      <c r="L465" s="7" t="s">
        <v>2</v>
      </c>
      <c r="M465" s="8">
        <v>1</v>
      </c>
      <c r="N465" s="49"/>
    </row>
    <row r="466" spans="1:14" ht="14" x14ac:dyDescent="0.15">
      <c r="A466" s="25"/>
      <c r="B466" s="25"/>
      <c r="C466" s="25"/>
      <c r="D466" s="25"/>
      <c r="E466" s="25"/>
      <c r="F466" s="24"/>
      <c r="G466" s="7" t="s">
        <v>99</v>
      </c>
      <c r="H466" s="7"/>
      <c r="I466" s="7"/>
      <c r="J466" s="7"/>
      <c r="K466" s="7"/>
      <c r="L466" s="7" t="s">
        <v>2</v>
      </c>
      <c r="M466" s="8" t="s">
        <v>1</v>
      </c>
      <c r="N466" s="49"/>
    </row>
    <row r="467" spans="1:14" ht="14" x14ac:dyDescent="0.15">
      <c r="A467" s="25"/>
      <c r="B467" s="25"/>
      <c r="C467" s="25"/>
      <c r="D467" s="25"/>
      <c r="E467" s="25"/>
      <c r="F467" s="24"/>
      <c r="G467" s="7" t="s">
        <v>83</v>
      </c>
      <c r="H467" s="7"/>
      <c r="I467" s="7"/>
      <c r="J467" s="7"/>
      <c r="K467" s="7"/>
      <c r="L467" s="7" t="s">
        <v>82</v>
      </c>
      <c r="M467" s="8" t="s">
        <v>1</v>
      </c>
      <c r="N467" s="49"/>
    </row>
    <row r="468" spans="1:14" ht="14" x14ac:dyDescent="0.15">
      <c r="A468" s="25"/>
      <c r="B468" s="25"/>
      <c r="C468" s="25"/>
      <c r="D468" s="25"/>
      <c r="E468" s="25"/>
      <c r="F468" s="24" t="s">
        <v>177</v>
      </c>
      <c r="G468" s="25"/>
      <c r="H468" s="26"/>
      <c r="I468" s="25"/>
      <c r="J468" s="25"/>
      <c r="K468" s="25"/>
      <c r="L468" s="24" t="s">
        <v>176</v>
      </c>
      <c r="M468" s="26" t="s">
        <v>1</v>
      </c>
      <c r="N468" s="47" t="s">
        <v>499</v>
      </c>
    </row>
    <row r="469" spans="1:14" ht="14" x14ac:dyDescent="0.15">
      <c r="A469" s="25"/>
      <c r="B469" s="25"/>
      <c r="C469" s="25"/>
      <c r="D469" s="25"/>
      <c r="E469" s="25"/>
      <c r="F469" s="24"/>
      <c r="G469" s="7" t="s">
        <v>175</v>
      </c>
      <c r="H469" s="7"/>
      <c r="I469" s="7"/>
      <c r="J469" s="7"/>
      <c r="K469" s="7"/>
      <c r="L469" s="7"/>
      <c r="M469" s="8">
        <v>1</v>
      </c>
      <c r="N469" s="49"/>
    </row>
    <row r="470" spans="1:14" ht="14" x14ac:dyDescent="0.15">
      <c r="A470" s="25"/>
      <c r="B470" s="25"/>
      <c r="C470" s="25"/>
      <c r="D470" s="25"/>
      <c r="E470" s="25"/>
      <c r="F470" s="24"/>
      <c r="G470" s="24"/>
      <c r="H470" s="24" t="s">
        <v>174</v>
      </c>
      <c r="I470" s="24"/>
      <c r="J470" s="24"/>
      <c r="K470" s="25"/>
      <c r="L470" s="7"/>
      <c r="M470" s="26">
        <v>1</v>
      </c>
      <c r="N470" s="49"/>
    </row>
    <row r="471" spans="1:14" ht="14" x14ac:dyDescent="0.15">
      <c r="A471" s="25"/>
      <c r="B471" s="25"/>
      <c r="C471" s="25"/>
      <c r="D471" s="25"/>
      <c r="E471" s="25"/>
      <c r="F471" s="24"/>
      <c r="G471" s="24"/>
      <c r="H471" s="24"/>
      <c r="I471" s="24" t="s">
        <v>173</v>
      </c>
      <c r="J471" s="25"/>
      <c r="K471" s="25"/>
      <c r="L471" s="24" t="s">
        <v>26</v>
      </c>
      <c r="M471" s="26">
        <v>1</v>
      </c>
      <c r="N471" s="49"/>
    </row>
    <row r="472" spans="1:14" ht="14" x14ac:dyDescent="0.15">
      <c r="A472" s="25"/>
      <c r="B472" s="25"/>
      <c r="C472" s="25"/>
      <c r="D472" s="25"/>
      <c r="E472" s="25"/>
      <c r="F472" s="24"/>
      <c r="G472" s="24"/>
      <c r="H472" s="24"/>
      <c r="I472" s="24" t="s">
        <v>172</v>
      </c>
      <c r="J472" s="25"/>
      <c r="K472" s="25"/>
      <c r="L472" s="24" t="s">
        <v>171</v>
      </c>
      <c r="M472" s="26" t="s">
        <v>1</v>
      </c>
      <c r="N472" s="49"/>
    </row>
    <row r="473" spans="1:14" ht="14" x14ac:dyDescent="0.15">
      <c r="A473" s="25"/>
      <c r="B473" s="25"/>
      <c r="C473" s="25"/>
      <c r="D473" s="25"/>
      <c r="E473" s="25"/>
      <c r="F473" s="24"/>
      <c r="G473" s="24"/>
      <c r="H473" s="24" t="s">
        <v>170</v>
      </c>
      <c r="I473" s="24"/>
      <c r="J473" s="24"/>
      <c r="K473" s="25"/>
      <c r="L473" s="7"/>
      <c r="M473" s="26">
        <v>1</v>
      </c>
      <c r="N473" s="49"/>
    </row>
    <row r="474" spans="1:14" ht="14" x14ac:dyDescent="0.15">
      <c r="A474" s="25"/>
      <c r="B474" s="25"/>
      <c r="C474" s="25"/>
      <c r="D474" s="25"/>
      <c r="E474" s="25"/>
      <c r="F474" s="24"/>
      <c r="G474" s="24"/>
      <c r="H474" s="24"/>
      <c r="I474" s="24" t="s">
        <v>169</v>
      </c>
      <c r="J474" s="25"/>
      <c r="K474" s="25"/>
      <c r="L474" s="24" t="s">
        <v>2</v>
      </c>
      <c r="M474" s="26">
        <v>1</v>
      </c>
      <c r="N474" s="49"/>
    </row>
    <row r="475" spans="1:14" ht="14" x14ac:dyDescent="0.15">
      <c r="A475" s="25"/>
      <c r="B475" s="25"/>
      <c r="C475" s="25"/>
      <c r="D475" s="25"/>
      <c r="E475" s="25"/>
      <c r="F475" s="24"/>
      <c r="G475" s="24"/>
      <c r="H475" s="24"/>
      <c r="I475" s="117" t="s">
        <v>168</v>
      </c>
      <c r="J475" s="118"/>
      <c r="K475" s="118"/>
      <c r="L475" s="118"/>
      <c r="M475" s="119"/>
      <c r="N475" s="49"/>
    </row>
    <row r="476" spans="1:14" ht="14" x14ac:dyDescent="0.15">
      <c r="A476" s="25"/>
      <c r="B476" s="25"/>
      <c r="C476" s="25"/>
      <c r="D476" s="25"/>
      <c r="E476" s="25"/>
      <c r="F476" s="24"/>
      <c r="G476" s="24"/>
      <c r="H476" s="24"/>
      <c r="I476" s="24" t="s">
        <v>167</v>
      </c>
      <c r="J476" s="25"/>
      <c r="K476" s="25"/>
      <c r="L476" s="24" t="s">
        <v>2</v>
      </c>
      <c r="M476" s="26">
        <v>1</v>
      </c>
      <c r="N476" s="49"/>
    </row>
    <row r="477" spans="1:14" ht="14" x14ac:dyDescent="0.15">
      <c r="A477" s="25"/>
      <c r="B477" s="25"/>
      <c r="C477" s="25"/>
      <c r="D477" s="25"/>
      <c r="E477" s="25"/>
      <c r="F477" s="24"/>
      <c r="G477" s="24"/>
      <c r="H477" s="24"/>
      <c r="I477" s="109" t="s">
        <v>166</v>
      </c>
      <c r="J477" s="109"/>
      <c r="K477" s="109"/>
      <c r="L477" s="109"/>
      <c r="M477" s="109"/>
      <c r="N477" s="49"/>
    </row>
    <row r="478" spans="1:14" ht="14" x14ac:dyDescent="0.15">
      <c r="A478" s="25"/>
      <c r="B478" s="25"/>
      <c r="C478" s="25"/>
      <c r="D478" s="25"/>
      <c r="E478" s="25"/>
      <c r="F478" s="24"/>
      <c r="G478" s="7" t="s">
        <v>165</v>
      </c>
      <c r="H478" s="7"/>
      <c r="I478" s="7"/>
      <c r="J478" s="7"/>
      <c r="K478" s="7"/>
      <c r="L478" s="7" t="s">
        <v>2</v>
      </c>
      <c r="M478" s="8" t="s">
        <v>1</v>
      </c>
      <c r="N478" s="49"/>
    </row>
    <row r="479" spans="1:14" ht="14" x14ac:dyDescent="0.15">
      <c r="A479" s="25"/>
      <c r="B479" s="25"/>
      <c r="C479" s="25"/>
      <c r="D479" s="25"/>
      <c r="E479" s="25"/>
      <c r="F479" s="24"/>
      <c r="G479" s="7" t="s">
        <v>164</v>
      </c>
      <c r="H479" s="7"/>
      <c r="I479" s="7"/>
      <c r="J479" s="7"/>
      <c r="K479" s="7"/>
      <c r="L479" s="7" t="s">
        <v>2</v>
      </c>
      <c r="M479" s="8" t="s">
        <v>1</v>
      </c>
      <c r="N479" s="49"/>
    </row>
    <row r="480" spans="1:14" ht="14" x14ac:dyDescent="0.15">
      <c r="A480" s="25"/>
      <c r="B480" s="25"/>
      <c r="C480" s="25"/>
      <c r="D480" s="25"/>
      <c r="E480" s="25"/>
      <c r="F480" s="24"/>
      <c r="G480" s="109" t="s">
        <v>163</v>
      </c>
      <c r="H480" s="109"/>
      <c r="I480" s="109"/>
      <c r="J480" s="109"/>
      <c r="K480" s="109"/>
      <c r="L480" s="109"/>
      <c r="M480" s="109"/>
      <c r="N480" s="49"/>
    </row>
    <row r="481" spans="1:14" ht="14" x14ac:dyDescent="0.15">
      <c r="A481" s="25"/>
      <c r="B481" s="25"/>
      <c r="C481" s="25"/>
      <c r="D481" s="25"/>
      <c r="E481" s="25"/>
      <c r="F481" s="24"/>
      <c r="G481" s="7" t="s">
        <v>162</v>
      </c>
      <c r="H481" s="7"/>
      <c r="I481" s="7"/>
      <c r="J481" s="7"/>
      <c r="K481" s="7"/>
      <c r="L481" s="7" t="s">
        <v>2</v>
      </c>
      <c r="M481" s="8" t="s">
        <v>1</v>
      </c>
      <c r="N481" s="49"/>
    </row>
    <row r="482" spans="1:14" ht="14" x14ac:dyDescent="0.15">
      <c r="A482" s="25"/>
      <c r="B482" s="25"/>
      <c r="C482" s="25"/>
      <c r="D482" s="25"/>
      <c r="E482" s="25"/>
      <c r="F482" s="24"/>
      <c r="G482" s="109" t="s">
        <v>161</v>
      </c>
      <c r="H482" s="109"/>
      <c r="I482" s="109"/>
      <c r="J482" s="109"/>
      <c r="K482" s="109"/>
      <c r="L482" s="109"/>
      <c r="M482" s="109"/>
      <c r="N482" s="49"/>
    </row>
    <row r="483" spans="1:14" ht="14" x14ac:dyDescent="0.15">
      <c r="A483" s="25"/>
      <c r="B483" s="25"/>
      <c r="C483" s="25"/>
      <c r="D483" s="25"/>
      <c r="E483" s="25"/>
      <c r="F483" s="24"/>
      <c r="G483" s="7" t="s">
        <v>160</v>
      </c>
      <c r="H483" s="7"/>
      <c r="I483" s="7"/>
      <c r="J483" s="7"/>
      <c r="K483" s="7"/>
      <c r="L483" s="7" t="s">
        <v>2</v>
      </c>
      <c r="M483" s="8" t="s">
        <v>1</v>
      </c>
      <c r="N483" s="49"/>
    </row>
    <row r="484" spans="1:14" ht="14" x14ac:dyDescent="0.15">
      <c r="A484" s="25"/>
      <c r="B484" s="25"/>
      <c r="C484" s="25"/>
      <c r="D484" s="25"/>
      <c r="E484" s="25"/>
      <c r="F484" s="24" t="s">
        <v>110</v>
      </c>
      <c r="G484" s="25"/>
      <c r="H484" s="26"/>
      <c r="I484" s="25"/>
      <c r="J484" s="25"/>
      <c r="K484" s="25"/>
      <c r="L484" s="24" t="s">
        <v>109</v>
      </c>
      <c r="M484" s="26" t="s">
        <v>13</v>
      </c>
      <c r="N484" s="29" t="s">
        <v>541</v>
      </c>
    </row>
    <row r="485" spans="1:14" ht="14" x14ac:dyDescent="0.15">
      <c r="A485" s="25"/>
      <c r="B485" s="25"/>
      <c r="C485" s="25"/>
      <c r="D485" s="25"/>
      <c r="E485" s="25"/>
      <c r="F485" s="109" t="s">
        <v>159</v>
      </c>
      <c r="G485" s="109"/>
      <c r="H485" s="109"/>
      <c r="I485" s="109"/>
      <c r="J485" s="109"/>
      <c r="K485" s="109"/>
      <c r="L485" s="109"/>
      <c r="M485" s="109"/>
      <c r="N485" s="49"/>
    </row>
    <row r="486" spans="1:14" ht="28" x14ac:dyDescent="0.15">
      <c r="A486" s="25"/>
      <c r="B486" s="25"/>
      <c r="C486" s="25"/>
      <c r="D486" s="25"/>
      <c r="E486" s="25"/>
      <c r="F486" s="25"/>
      <c r="G486" s="7" t="s">
        <v>108</v>
      </c>
      <c r="H486" s="7"/>
      <c r="I486" s="7"/>
      <c r="J486" s="7"/>
      <c r="K486" s="7"/>
      <c r="L486" s="7" t="s">
        <v>107</v>
      </c>
      <c r="M486" s="8" t="s">
        <v>1</v>
      </c>
      <c r="N486" s="72" t="s">
        <v>506</v>
      </c>
    </row>
    <row r="487" spans="1:14" ht="14" x14ac:dyDescent="0.15">
      <c r="A487" s="25"/>
      <c r="B487" s="25"/>
      <c r="C487" s="25"/>
      <c r="D487" s="25"/>
      <c r="E487" s="25"/>
      <c r="F487" s="25"/>
      <c r="G487" s="109" t="s">
        <v>106</v>
      </c>
      <c r="H487" s="109"/>
      <c r="I487" s="109"/>
      <c r="J487" s="109"/>
      <c r="K487" s="109"/>
      <c r="L487" s="109"/>
      <c r="M487" s="109"/>
      <c r="N487" s="21"/>
    </row>
    <row r="488" spans="1:14" ht="14" x14ac:dyDescent="0.15">
      <c r="A488" s="25"/>
      <c r="B488" s="25"/>
      <c r="C488" s="25"/>
      <c r="D488" s="25"/>
      <c r="E488" s="25"/>
      <c r="F488" s="25"/>
      <c r="G488" s="7" t="s">
        <v>105</v>
      </c>
      <c r="H488" s="7"/>
      <c r="I488" s="7"/>
      <c r="J488" s="7"/>
      <c r="K488" s="7"/>
      <c r="L488" s="7" t="s">
        <v>2</v>
      </c>
      <c r="M488" s="8" t="s">
        <v>13</v>
      </c>
      <c r="N488" s="72" t="s">
        <v>499</v>
      </c>
    </row>
    <row r="489" spans="1:14" ht="14" x14ac:dyDescent="0.15">
      <c r="A489" s="25"/>
      <c r="B489" s="25"/>
      <c r="C489" s="25"/>
      <c r="D489" s="25"/>
      <c r="E489" s="25"/>
      <c r="F489" s="25"/>
      <c r="G489" s="109" t="s">
        <v>104</v>
      </c>
      <c r="H489" s="109"/>
      <c r="I489" s="109"/>
      <c r="J489" s="109"/>
      <c r="K489" s="109"/>
      <c r="L489" s="109"/>
      <c r="M489" s="109"/>
      <c r="N489" s="21"/>
    </row>
    <row r="490" spans="1:14" ht="14" x14ac:dyDescent="0.15">
      <c r="A490" s="25"/>
      <c r="B490" s="25"/>
      <c r="C490" s="25"/>
      <c r="D490" s="25"/>
      <c r="E490" s="25"/>
      <c r="F490" s="25"/>
      <c r="G490" s="7" t="s">
        <v>103</v>
      </c>
      <c r="H490" s="7"/>
      <c r="I490" s="7"/>
      <c r="J490" s="7"/>
      <c r="K490" s="7"/>
      <c r="L490" s="7" t="s">
        <v>2</v>
      </c>
      <c r="M490" s="8" t="s">
        <v>1</v>
      </c>
      <c r="N490" s="29" t="s">
        <v>502</v>
      </c>
    </row>
    <row r="491" spans="1:14" ht="14" x14ac:dyDescent="0.15">
      <c r="A491" s="25"/>
      <c r="B491" s="25"/>
      <c r="C491" s="25"/>
      <c r="D491" s="25"/>
      <c r="E491" s="25"/>
      <c r="F491" s="25"/>
      <c r="G491" s="7" t="s">
        <v>102</v>
      </c>
      <c r="H491" s="7"/>
      <c r="I491" s="7"/>
      <c r="J491" s="7"/>
      <c r="K491" s="7"/>
      <c r="L491" s="7" t="s">
        <v>2</v>
      </c>
      <c r="M491" s="8" t="s">
        <v>1</v>
      </c>
      <c r="N491" s="29" t="s">
        <v>502</v>
      </c>
    </row>
    <row r="492" spans="1:14" ht="14" x14ac:dyDescent="0.15">
      <c r="A492" s="25"/>
      <c r="B492" s="25"/>
      <c r="C492" s="25"/>
      <c r="D492" s="25"/>
      <c r="E492" s="25"/>
      <c r="F492" s="25"/>
      <c r="G492" s="109" t="s">
        <v>101</v>
      </c>
      <c r="H492" s="109"/>
      <c r="I492" s="109"/>
      <c r="J492" s="109"/>
      <c r="K492" s="109"/>
      <c r="L492" s="109"/>
      <c r="M492" s="109"/>
      <c r="N492" s="21"/>
    </row>
    <row r="493" spans="1:14" ht="14" x14ac:dyDescent="0.15">
      <c r="A493" s="25"/>
      <c r="B493" s="25"/>
      <c r="C493" s="25"/>
      <c r="D493" s="25"/>
      <c r="E493" s="25"/>
      <c r="F493" s="25"/>
      <c r="G493" s="7" t="s">
        <v>100</v>
      </c>
      <c r="H493" s="7"/>
      <c r="I493" s="7"/>
      <c r="J493" s="7"/>
      <c r="K493" s="7"/>
      <c r="L493" s="7" t="s">
        <v>2</v>
      </c>
      <c r="M493" s="8" t="s">
        <v>1</v>
      </c>
      <c r="N493" s="72" t="s">
        <v>499</v>
      </c>
    </row>
    <row r="494" spans="1:14" ht="28" x14ac:dyDescent="0.15">
      <c r="A494" s="25"/>
      <c r="B494" s="25"/>
      <c r="C494" s="25"/>
      <c r="D494" s="25"/>
      <c r="E494" s="25"/>
      <c r="F494" s="25"/>
      <c r="G494" s="7" t="s">
        <v>99</v>
      </c>
      <c r="H494" s="7"/>
      <c r="I494" s="7"/>
      <c r="J494" s="7"/>
      <c r="K494" s="7"/>
      <c r="L494" s="7" t="s">
        <v>2</v>
      </c>
      <c r="M494" s="8" t="s">
        <v>1</v>
      </c>
      <c r="N494" s="29" t="s">
        <v>503</v>
      </c>
    </row>
    <row r="495" spans="1:14" ht="14" x14ac:dyDescent="0.15">
      <c r="A495" s="25"/>
      <c r="B495" s="25"/>
      <c r="C495" s="25"/>
      <c r="D495" s="25"/>
      <c r="E495" s="25"/>
      <c r="F495" s="25"/>
      <c r="G495" s="109" t="s">
        <v>98</v>
      </c>
      <c r="H495" s="109"/>
      <c r="I495" s="109"/>
      <c r="J495" s="109"/>
      <c r="K495" s="109"/>
      <c r="L495" s="109"/>
      <c r="M495" s="109"/>
      <c r="N495" s="21"/>
    </row>
    <row r="496" spans="1:14" ht="14" x14ac:dyDescent="0.15">
      <c r="A496" s="25"/>
      <c r="B496" s="25"/>
      <c r="C496" s="25"/>
      <c r="D496" s="25"/>
      <c r="E496" s="25"/>
      <c r="F496" s="25"/>
      <c r="G496" s="7" t="s">
        <v>97</v>
      </c>
      <c r="H496" s="7"/>
      <c r="I496" s="7"/>
      <c r="J496" s="7"/>
      <c r="K496" s="7"/>
      <c r="L496" s="7" t="s">
        <v>2</v>
      </c>
      <c r="M496" s="8" t="s">
        <v>1</v>
      </c>
      <c r="N496" s="29" t="s">
        <v>504</v>
      </c>
    </row>
    <row r="497" spans="1:14" ht="14" x14ac:dyDescent="0.15">
      <c r="A497" s="25"/>
      <c r="B497" s="25"/>
      <c r="C497" s="25"/>
      <c r="D497" s="25"/>
      <c r="E497" s="25"/>
      <c r="F497" s="25"/>
      <c r="G497" s="109" t="s">
        <v>96</v>
      </c>
      <c r="H497" s="109"/>
      <c r="I497" s="109"/>
      <c r="J497" s="109"/>
      <c r="K497" s="109"/>
      <c r="L497" s="109"/>
      <c r="M497" s="109"/>
      <c r="N497" s="21"/>
    </row>
    <row r="498" spans="1:14" ht="14" x14ac:dyDescent="0.15">
      <c r="A498" s="25"/>
      <c r="B498" s="25"/>
      <c r="C498" s="25"/>
      <c r="D498" s="25"/>
      <c r="E498" s="25"/>
      <c r="F498" s="25"/>
      <c r="G498" s="7" t="s">
        <v>95</v>
      </c>
      <c r="H498" s="7"/>
      <c r="I498" s="7"/>
      <c r="J498" s="7"/>
      <c r="K498" s="7"/>
      <c r="L498" s="7" t="s">
        <v>2</v>
      </c>
      <c r="M498" s="8" t="s">
        <v>1</v>
      </c>
      <c r="N498" s="72" t="s">
        <v>499</v>
      </c>
    </row>
    <row r="499" spans="1:14" ht="14" x14ac:dyDescent="0.15">
      <c r="A499" s="25"/>
      <c r="B499" s="25"/>
      <c r="C499" s="25"/>
      <c r="D499" s="25"/>
      <c r="E499" s="25"/>
      <c r="F499" s="25"/>
      <c r="G499" s="7" t="s">
        <v>94</v>
      </c>
      <c r="H499" s="7"/>
      <c r="I499" s="7"/>
      <c r="J499" s="7"/>
      <c r="K499" s="7"/>
      <c r="L499" s="7"/>
      <c r="M499" s="8" t="s">
        <v>1</v>
      </c>
      <c r="N499" s="72" t="s">
        <v>499</v>
      </c>
    </row>
    <row r="500" spans="1:14" ht="14" x14ac:dyDescent="0.15">
      <c r="A500" s="25"/>
      <c r="B500" s="25"/>
      <c r="C500" s="25"/>
      <c r="D500" s="25"/>
      <c r="E500" s="25"/>
      <c r="F500" s="25"/>
      <c r="G500" s="110" t="s">
        <v>93</v>
      </c>
      <c r="H500" s="111"/>
      <c r="I500" s="111"/>
      <c r="J500" s="111"/>
      <c r="K500" s="111"/>
      <c r="L500" s="111"/>
      <c r="M500" s="112"/>
      <c r="N500" s="21"/>
    </row>
    <row r="501" spans="1:14" ht="14" x14ac:dyDescent="0.15">
      <c r="A501" s="25"/>
      <c r="B501" s="25"/>
      <c r="C501" s="25"/>
      <c r="D501" s="25"/>
      <c r="E501" s="25"/>
      <c r="F501" s="25"/>
      <c r="G501" s="7"/>
      <c r="H501" s="7" t="s">
        <v>92</v>
      </c>
      <c r="I501" s="7"/>
      <c r="J501" s="7"/>
      <c r="K501" s="7"/>
      <c r="L501" s="7" t="s">
        <v>91</v>
      </c>
      <c r="M501" s="8">
        <v>1</v>
      </c>
      <c r="N501" s="73"/>
    </row>
    <row r="502" spans="1:14" ht="14" x14ac:dyDescent="0.15">
      <c r="A502" s="25"/>
      <c r="B502" s="25"/>
      <c r="C502" s="25"/>
      <c r="D502" s="25"/>
      <c r="E502" s="25"/>
      <c r="F502" s="25"/>
      <c r="G502" s="7"/>
      <c r="H502" s="7" t="s">
        <v>90</v>
      </c>
      <c r="I502" s="7"/>
      <c r="J502" s="7"/>
      <c r="K502" s="7"/>
      <c r="L502" s="7" t="s">
        <v>2</v>
      </c>
      <c r="M502" s="8">
        <v>1</v>
      </c>
      <c r="N502" s="75"/>
    </row>
    <row r="503" spans="1:14" ht="14" x14ac:dyDescent="0.15">
      <c r="A503" s="25"/>
      <c r="B503" s="25"/>
      <c r="C503" s="25"/>
      <c r="D503" s="25"/>
      <c r="E503" s="25"/>
      <c r="F503" s="25"/>
      <c r="G503" s="7" t="s">
        <v>89</v>
      </c>
      <c r="H503" s="7"/>
      <c r="I503" s="7"/>
      <c r="J503" s="7"/>
      <c r="K503" s="7"/>
      <c r="L503" s="7" t="s">
        <v>2</v>
      </c>
      <c r="M503" s="8" t="s">
        <v>1</v>
      </c>
      <c r="N503" s="70" t="s">
        <v>500</v>
      </c>
    </row>
    <row r="504" spans="1:14" ht="14" x14ac:dyDescent="0.15">
      <c r="A504" s="25"/>
      <c r="B504" s="25"/>
      <c r="C504" s="25"/>
      <c r="D504" s="25"/>
      <c r="E504" s="25"/>
      <c r="F504" s="25"/>
      <c r="G504" s="109" t="s">
        <v>88</v>
      </c>
      <c r="H504" s="109"/>
      <c r="I504" s="109"/>
      <c r="J504" s="109"/>
      <c r="K504" s="109"/>
      <c r="L504" s="109"/>
      <c r="M504" s="109"/>
      <c r="N504" s="21"/>
    </row>
    <row r="505" spans="1:14" ht="14" x14ac:dyDescent="0.15">
      <c r="A505" s="25"/>
      <c r="B505" s="25"/>
      <c r="C505" s="25"/>
      <c r="D505" s="25"/>
      <c r="E505" s="25"/>
      <c r="F505" s="25"/>
      <c r="G505" s="7" t="s">
        <v>87</v>
      </c>
      <c r="H505" s="7"/>
      <c r="I505" s="7"/>
      <c r="J505" s="7"/>
      <c r="K505" s="7"/>
      <c r="L505" s="7" t="s">
        <v>77</v>
      </c>
      <c r="M505" s="8" t="s">
        <v>1</v>
      </c>
      <c r="N505" s="70" t="s">
        <v>500</v>
      </c>
    </row>
    <row r="506" spans="1:14" ht="14" x14ac:dyDescent="0.15">
      <c r="A506" s="25"/>
      <c r="B506" s="25"/>
      <c r="C506" s="25"/>
      <c r="D506" s="25"/>
      <c r="E506" s="25"/>
      <c r="F506" s="25"/>
      <c r="G506" s="109" t="s">
        <v>86</v>
      </c>
      <c r="H506" s="109"/>
      <c r="I506" s="109"/>
      <c r="J506" s="109"/>
      <c r="K506" s="109"/>
      <c r="L506" s="109"/>
      <c r="M506" s="109"/>
      <c r="N506" s="21"/>
    </row>
    <row r="507" spans="1:14" ht="14" x14ac:dyDescent="0.15">
      <c r="A507" s="25"/>
      <c r="B507" s="25"/>
      <c r="C507" s="25"/>
      <c r="D507" s="25"/>
      <c r="E507" s="25"/>
      <c r="F507" s="25"/>
      <c r="G507" s="7" t="s">
        <v>85</v>
      </c>
      <c r="H507" s="7"/>
      <c r="I507" s="7"/>
      <c r="J507" s="7"/>
      <c r="K507" s="7"/>
      <c r="L507" s="7" t="s">
        <v>77</v>
      </c>
      <c r="M507" s="8" t="s">
        <v>1</v>
      </c>
      <c r="N507" s="70" t="s">
        <v>500</v>
      </c>
    </row>
    <row r="508" spans="1:14" ht="14" x14ac:dyDescent="0.15">
      <c r="A508" s="25"/>
      <c r="B508" s="25"/>
      <c r="C508" s="25"/>
      <c r="D508" s="25"/>
      <c r="E508" s="25"/>
      <c r="F508" s="25"/>
      <c r="G508" s="114" t="s">
        <v>84</v>
      </c>
      <c r="H508" s="115"/>
      <c r="I508" s="115"/>
      <c r="J508" s="115"/>
      <c r="K508" s="115"/>
      <c r="L508" s="115"/>
      <c r="M508" s="116"/>
      <c r="N508" s="21"/>
    </row>
    <row r="509" spans="1:14" ht="14" x14ac:dyDescent="0.15">
      <c r="A509" s="25"/>
      <c r="B509" s="25"/>
      <c r="C509" s="25"/>
      <c r="D509" s="25"/>
      <c r="E509" s="25"/>
      <c r="F509" s="25"/>
      <c r="G509" s="7" t="s">
        <v>83</v>
      </c>
      <c r="H509" s="7"/>
      <c r="I509" s="7"/>
      <c r="J509" s="7"/>
      <c r="K509" s="7"/>
      <c r="L509" s="7" t="s">
        <v>82</v>
      </c>
      <c r="M509" s="8" t="s">
        <v>1</v>
      </c>
      <c r="N509" s="72" t="s">
        <v>499</v>
      </c>
    </row>
    <row r="510" spans="1:14" ht="14" x14ac:dyDescent="0.15">
      <c r="A510" s="25"/>
      <c r="B510" s="25"/>
      <c r="C510" s="25"/>
      <c r="D510" s="25"/>
      <c r="E510" s="25"/>
      <c r="F510" s="25"/>
      <c r="G510" s="7" t="s">
        <v>81</v>
      </c>
      <c r="H510" s="7"/>
      <c r="I510" s="7"/>
      <c r="J510" s="7"/>
      <c r="K510" s="7"/>
      <c r="L510" s="7" t="s">
        <v>51</v>
      </c>
      <c r="M510" s="8" t="s">
        <v>1</v>
      </c>
      <c r="N510" s="70" t="s">
        <v>500</v>
      </c>
    </row>
    <row r="511" spans="1:14" ht="14" x14ac:dyDescent="0.15">
      <c r="A511" s="25"/>
      <c r="B511" s="25"/>
      <c r="C511" s="25"/>
      <c r="D511" s="25"/>
      <c r="E511" s="25"/>
      <c r="F511" s="25"/>
      <c r="G511" s="109" t="s">
        <v>80</v>
      </c>
      <c r="H511" s="109"/>
      <c r="I511" s="109"/>
      <c r="J511" s="109"/>
      <c r="K511" s="109"/>
      <c r="L511" s="109"/>
      <c r="M511" s="109"/>
      <c r="N511" s="21"/>
    </row>
    <row r="512" spans="1:14" ht="14" x14ac:dyDescent="0.15">
      <c r="A512" s="25"/>
      <c r="B512" s="25"/>
      <c r="C512" s="25"/>
      <c r="D512" s="25"/>
      <c r="E512" s="25"/>
      <c r="F512" s="25"/>
      <c r="G512" s="7" t="s">
        <v>79</v>
      </c>
      <c r="H512" s="7"/>
      <c r="I512" s="7"/>
      <c r="J512" s="7"/>
      <c r="K512" s="7"/>
      <c r="L512" s="7" t="s">
        <v>77</v>
      </c>
      <c r="M512" s="8" t="s">
        <v>1</v>
      </c>
      <c r="N512" s="70" t="s">
        <v>500</v>
      </c>
    </row>
    <row r="513" spans="1:14" ht="14" x14ac:dyDescent="0.15">
      <c r="A513" s="25"/>
      <c r="B513" s="25"/>
      <c r="C513" s="25"/>
      <c r="D513" s="25"/>
      <c r="E513" s="25"/>
      <c r="F513" s="25"/>
      <c r="G513" s="109" t="s">
        <v>76</v>
      </c>
      <c r="H513" s="109"/>
      <c r="I513" s="109"/>
      <c r="J513" s="109"/>
      <c r="K513" s="109"/>
      <c r="L513" s="109"/>
      <c r="M513" s="109"/>
      <c r="N513" s="75"/>
    </row>
    <row r="514" spans="1:14" ht="14" x14ac:dyDescent="0.15">
      <c r="A514" s="25"/>
      <c r="B514" s="25"/>
      <c r="C514" s="25"/>
      <c r="D514" s="25"/>
      <c r="E514" s="25"/>
      <c r="F514" s="25"/>
      <c r="G514" s="7" t="s">
        <v>78</v>
      </c>
      <c r="H514" s="7"/>
      <c r="I514" s="7"/>
      <c r="J514" s="7"/>
      <c r="K514" s="7"/>
      <c r="L514" s="7" t="s">
        <v>77</v>
      </c>
      <c r="M514" s="8" t="s">
        <v>1</v>
      </c>
      <c r="N514" s="70" t="s">
        <v>500</v>
      </c>
    </row>
    <row r="515" spans="1:14" ht="14" x14ac:dyDescent="0.15">
      <c r="A515" s="25"/>
      <c r="B515" s="25"/>
      <c r="C515" s="25"/>
      <c r="D515" s="25"/>
      <c r="E515" s="25"/>
      <c r="F515" s="25"/>
      <c r="G515" s="109" t="s">
        <v>76</v>
      </c>
      <c r="H515" s="109"/>
      <c r="I515" s="109"/>
      <c r="J515" s="109"/>
      <c r="K515" s="109"/>
      <c r="L515" s="109"/>
      <c r="M515" s="109" t="s">
        <v>13</v>
      </c>
      <c r="N515" s="75"/>
    </row>
    <row r="516" spans="1:14" ht="14" x14ac:dyDescent="0.15">
      <c r="A516" s="25"/>
      <c r="B516" s="25"/>
      <c r="C516" s="25"/>
      <c r="D516" s="25"/>
      <c r="E516" s="25"/>
      <c r="F516" s="24" t="s">
        <v>158</v>
      </c>
      <c r="G516" s="25"/>
      <c r="H516" s="26"/>
      <c r="I516" s="25"/>
      <c r="J516" s="25"/>
      <c r="K516" s="25"/>
      <c r="L516" s="24" t="s">
        <v>157</v>
      </c>
      <c r="M516" s="26" t="s">
        <v>13</v>
      </c>
      <c r="N516" s="72" t="s">
        <v>499</v>
      </c>
    </row>
    <row r="517" spans="1:14" ht="28" x14ac:dyDescent="0.15">
      <c r="A517" s="25"/>
      <c r="B517" s="25"/>
      <c r="C517" s="25"/>
      <c r="D517" s="25"/>
      <c r="E517" s="25"/>
      <c r="F517" s="25"/>
      <c r="G517" s="7" t="s">
        <v>156</v>
      </c>
      <c r="H517" s="7"/>
      <c r="I517" s="7"/>
      <c r="J517" s="7"/>
      <c r="K517" s="7"/>
      <c r="L517" s="7" t="s">
        <v>155</v>
      </c>
      <c r="M517" s="8">
        <v>1</v>
      </c>
      <c r="N517" s="72" t="s">
        <v>507</v>
      </c>
    </row>
    <row r="518" spans="1:14" ht="14" x14ac:dyDescent="0.15">
      <c r="A518" s="25"/>
      <c r="B518" s="25"/>
      <c r="C518" s="25"/>
      <c r="D518" s="25"/>
      <c r="E518" s="25"/>
      <c r="F518" s="25"/>
      <c r="G518" s="7" t="s">
        <v>154</v>
      </c>
      <c r="H518" s="7"/>
      <c r="I518" s="7"/>
      <c r="J518" s="7"/>
      <c r="K518" s="7"/>
      <c r="L518" s="7" t="s">
        <v>153</v>
      </c>
      <c r="M518" s="8" t="s">
        <v>1</v>
      </c>
      <c r="N518" s="70" t="s">
        <v>500</v>
      </c>
    </row>
    <row r="519" spans="1:14" ht="14" x14ac:dyDescent="0.15">
      <c r="A519" s="25"/>
      <c r="B519" s="25"/>
      <c r="C519" s="25"/>
      <c r="D519" s="25"/>
      <c r="E519" s="25"/>
      <c r="F519" s="25"/>
      <c r="G519" s="7" t="s">
        <v>152</v>
      </c>
      <c r="H519" s="7"/>
      <c r="I519" s="7"/>
      <c r="J519" s="7"/>
      <c r="K519" s="7"/>
      <c r="L519" s="7" t="s">
        <v>2</v>
      </c>
      <c r="M519" s="8">
        <v>1</v>
      </c>
      <c r="N519" s="47" t="s">
        <v>508</v>
      </c>
    </row>
    <row r="520" spans="1:14" ht="14" x14ac:dyDescent="0.15">
      <c r="A520" s="25"/>
      <c r="B520" s="25"/>
      <c r="C520" s="25"/>
      <c r="D520" s="25"/>
      <c r="E520" s="25"/>
      <c r="F520" s="25"/>
      <c r="G520" s="109" t="s">
        <v>151</v>
      </c>
      <c r="H520" s="109"/>
      <c r="I520" s="109"/>
      <c r="J520" s="109"/>
      <c r="K520" s="109"/>
      <c r="L520" s="109"/>
      <c r="M520" s="109" t="s">
        <v>13</v>
      </c>
      <c r="N520" s="49"/>
    </row>
    <row r="521" spans="1:14" ht="14" x14ac:dyDescent="0.15">
      <c r="A521" s="25"/>
      <c r="B521" s="25"/>
      <c r="C521" s="25"/>
      <c r="D521" s="25"/>
      <c r="E521" s="25"/>
      <c r="F521" s="24" t="s">
        <v>150</v>
      </c>
      <c r="G521" s="25"/>
      <c r="H521" s="26"/>
      <c r="I521" s="25"/>
      <c r="J521" s="25"/>
      <c r="K521" s="25"/>
      <c r="L521" s="24" t="s">
        <v>149</v>
      </c>
      <c r="M521" s="26"/>
      <c r="N521" s="41" t="s">
        <v>500</v>
      </c>
    </row>
    <row r="522" spans="1:14" ht="14" x14ac:dyDescent="0.15">
      <c r="A522" s="25"/>
      <c r="B522" s="25"/>
      <c r="C522" s="25"/>
      <c r="D522" s="25"/>
      <c r="E522" s="25"/>
      <c r="F522" s="24" t="s">
        <v>128</v>
      </c>
      <c r="G522" s="25"/>
      <c r="H522" s="26"/>
      <c r="I522" s="25"/>
      <c r="J522" s="25"/>
      <c r="K522" s="25"/>
      <c r="L522" s="24" t="s">
        <v>2</v>
      </c>
      <c r="M522" s="26" t="s">
        <v>1</v>
      </c>
      <c r="N522" s="41" t="s">
        <v>500</v>
      </c>
    </row>
    <row r="523" spans="1:14" ht="14" x14ac:dyDescent="0.15">
      <c r="A523" s="25"/>
      <c r="B523" s="25"/>
      <c r="C523" s="25"/>
      <c r="D523" s="25"/>
      <c r="E523" s="25"/>
      <c r="F523" s="24" t="s">
        <v>127</v>
      </c>
      <c r="G523" s="25"/>
      <c r="H523" s="26"/>
      <c r="I523" s="25"/>
      <c r="J523" s="25"/>
      <c r="K523" s="25"/>
      <c r="L523" s="24" t="s">
        <v>2</v>
      </c>
      <c r="M523" s="26" t="s">
        <v>1</v>
      </c>
      <c r="N523" s="41" t="s">
        <v>500</v>
      </c>
    </row>
    <row r="524" spans="1:14" ht="14" x14ac:dyDescent="0.15">
      <c r="A524" s="25"/>
      <c r="B524" s="24" t="s">
        <v>126</v>
      </c>
      <c r="C524" s="28"/>
      <c r="D524" s="28"/>
      <c r="E524" s="28"/>
      <c r="F524" s="25"/>
      <c r="G524" s="25"/>
      <c r="H524" s="25"/>
      <c r="I524" s="25"/>
      <c r="J524" s="25"/>
      <c r="K524" s="25"/>
      <c r="L524" s="7"/>
      <c r="M524" s="26" t="s">
        <v>13</v>
      </c>
      <c r="N524" s="70" t="s">
        <v>500</v>
      </c>
    </row>
    <row r="525" spans="1:14" ht="14" x14ac:dyDescent="0.15">
      <c r="A525" s="25"/>
      <c r="B525" s="28"/>
      <c r="C525" s="24" t="s">
        <v>125</v>
      </c>
      <c r="D525" s="25"/>
      <c r="E525" s="24"/>
      <c r="F525" s="24"/>
      <c r="G525" s="24"/>
      <c r="H525" s="24"/>
      <c r="I525" s="25"/>
      <c r="J525" s="25"/>
      <c r="K525" s="25"/>
      <c r="L525" s="24" t="s">
        <v>124</v>
      </c>
      <c r="M525" s="26">
        <v>1</v>
      </c>
      <c r="N525" s="49"/>
    </row>
    <row r="526" spans="1:14" ht="14" x14ac:dyDescent="0.15">
      <c r="A526" s="25"/>
      <c r="B526" s="28"/>
      <c r="C526" s="24"/>
      <c r="D526" s="7" t="s">
        <v>123</v>
      </c>
      <c r="E526" s="7"/>
      <c r="F526" s="25"/>
      <c r="G526" s="25"/>
      <c r="H526" s="25"/>
      <c r="I526" s="25"/>
      <c r="J526" s="25"/>
      <c r="K526" s="25"/>
      <c r="L526" s="7" t="s">
        <v>2</v>
      </c>
      <c r="M526" s="8" t="s">
        <v>1</v>
      </c>
      <c r="N526" s="49"/>
    </row>
    <row r="527" spans="1:14" ht="14" x14ac:dyDescent="0.15">
      <c r="A527" s="25"/>
      <c r="B527" s="28"/>
      <c r="C527" s="24"/>
      <c r="D527" s="7" t="s">
        <v>122</v>
      </c>
      <c r="E527" s="7"/>
      <c r="F527" s="25"/>
      <c r="G527" s="25"/>
      <c r="H527" s="25"/>
      <c r="I527" s="25"/>
      <c r="J527" s="25"/>
      <c r="K527" s="25"/>
      <c r="L527" s="7" t="s">
        <v>2</v>
      </c>
      <c r="M527" s="8" t="s">
        <v>1</v>
      </c>
      <c r="N527" s="49"/>
    </row>
    <row r="528" spans="1:14" ht="14" x14ac:dyDescent="0.15">
      <c r="A528" s="25"/>
      <c r="B528" s="28"/>
      <c r="C528" s="24"/>
      <c r="D528" s="109" t="s">
        <v>121</v>
      </c>
      <c r="E528" s="109"/>
      <c r="F528" s="109"/>
      <c r="G528" s="109"/>
      <c r="H528" s="109"/>
      <c r="I528" s="109"/>
      <c r="J528" s="109"/>
      <c r="K528" s="109"/>
      <c r="L528" s="109"/>
      <c r="M528" s="109"/>
      <c r="N528" s="49"/>
    </row>
    <row r="529" spans="1:14" ht="14" x14ac:dyDescent="0.15">
      <c r="A529" s="25"/>
      <c r="B529" s="28"/>
      <c r="C529" s="24"/>
      <c r="D529" s="7" t="s">
        <v>120</v>
      </c>
      <c r="E529" s="7"/>
      <c r="F529" s="25"/>
      <c r="G529" s="25"/>
      <c r="H529" s="25"/>
      <c r="I529" s="25"/>
      <c r="J529" s="25"/>
      <c r="K529" s="25"/>
      <c r="L529" s="7" t="s">
        <v>77</v>
      </c>
      <c r="M529" s="8" t="s">
        <v>1</v>
      </c>
      <c r="N529" s="49"/>
    </row>
    <row r="530" spans="1:14" ht="14" x14ac:dyDescent="0.15">
      <c r="A530" s="25"/>
      <c r="B530" s="28"/>
      <c r="C530" s="24"/>
      <c r="D530" s="7" t="s">
        <v>119</v>
      </c>
      <c r="E530" s="7"/>
      <c r="F530" s="25"/>
      <c r="G530" s="25"/>
      <c r="H530" s="25"/>
      <c r="I530" s="25"/>
      <c r="J530" s="25"/>
      <c r="K530" s="25"/>
      <c r="L530" s="7"/>
      <c r="M530" s="8">
        <v>1</v>
      </c>
      <c r="N530" s="49"/>
    </row>
    <row r="531" spans="1:14" ht="14" x14ac:dyDescent="0.15">
      <c r="A531" s="25"/>
      <c r="B531" s="28"/>
      <c r="C531" s="24"/>
      <c r="D531" s="7"/>
      <c r="E531" s="7" t="s">
        <v>118</v>
      </c>
      <c r="F531" s="7"/>
      <c r="G531" s="7"/>
      <c r="H531" s="7"/>
      <c r="I531" s="7"/>
      <c r="J531" s="7"/>
      <c r="K531" s="7"/>
      <c r="L531" s="7"/>
      <c r="M531" s="8">
        <v>1</v>
      </c>
      <c r="N531" s="49"/>
    </row>
    <row r="532" spans="1:14" ht="14" x14ac:dyDescent="0.15">
      <c r="A532" s="25"/>
      <c r="B532" s="28"/>
      <c r="C532" s="24"/>
      <c r="D532" s="7"/>
      <c r="E532" s="109" t="s">
        <v>117</v>
      </c>
      <c r="F532" s="109"/>
      <c r="G532" s="109"/>
      <c r="H532" s="109"/>
      <c r="I532" s="109"/>
      <c r="J532" s="109"/>
      <c r="K532" s="109"/>
      <c r="L532" s="109"/>
      <c r="M532" s="109"/>
      <c r="N532" s="49"/>
    </row>
    <row r="533" spans="1:14" ht="14" x14ac:dyDescent="0.15">
      <c r="A533" s="25"/>
      <c r="B533" s="28"/>
      <c r="C533" s="24"/>
      <c r="D533" s="7"/>
      <c r="E533" s="7"/>
      <c r="F533" s="24" t="s">
        <v>116</v>
      </c>
      <c r="G533" s="25"/>
      <c r="H533" s="26"/>
      <c r="I533" s="25"/>
      <c r="J533" s="25"/>
      <c r="K533" s="25"/>
      <c r="L533" s="24" t="s">
        <v>2</v>
      </c>
      <c r="M533" s="26" t="s">
        <v>1</v>
      </c>
      <c r="N533" s="49"/>
    </row>
    <row r="534" spans="1:14" ht="14" x14ac:dyDescent="0.15">
      <c r="A534" s="25"/>
      <c r="B534" s="28"/>
      <c r="C534" s="24"/>
      <c r="D534" s="7"/>
      <c r="E534" s="7"/>
      <c r="F534" s="24" t="s">
        <v>110</v>
      </c>
      <c r="G534" s="25"/>
      <c r="H534" s="26"/>
      <c r="I534" s="25"/>
      <c r="J534" s="25"/>
      <c r="K534" s="25"/>
      <c r="L534" s="24" t="s">
        <v>109</v>
      </c>
      <c r="M534" s="26" t="s">
        <v>1</v>
      </c>
      <c r="N534" s="49"/>
    </row>
    <row r="535" spans="1:14" ht="14" x14ac:dyDescent="0.15">
      <c r="A535" s="25"/>
      <c r="B535" s="28"/>
      <c r="C535" s="24"/>
      <c r="D535" s="7"/>
      <c r="E535" s="7"/>
      <c r="F535" s="24" t="s">
        <v>115</v>
      </c>
      <c r="G535" s="25"/>
      <c r="H535" s="26"/>
      <c r="I535" s="25"/>
      <c r="J535" s="25"/>
      <c r="K535" s="25"/>
      <c r="L535" s="24" t="s">
        <v>2</v>
      </c>
      <c r="M535" s="26" t="s">
        <v>1</v>
      </c>
      <c r="N535" s="49"/>
    </row>
    <row r="536" spans="1:14" ht="14" x14ac:dyDescent="0.15">
      <c r="A536" s="25"/>
      <c r="B536" s="28"/>
      <c r="C536" s="24"/>
      <c r="D536" s="7"/>
      <c r="E536" s="7"/>
      <c r="F536" s="24" t="s">
        <v>114</v>
      </c>
      <c r="G536" s="25"/>
      <c r="H536" s="26"/>
      <c r="I536" s="25"/>
      <c r="J536" s="25"/>
      <c r="K536" s="25"/>
      <c r="L536" s="24" t="s">
        <v>2</v>
      </c>
      <c r="M536" s="26" t="s">
        <v>1</v>
      </c>
      <c r="N536" s="49"/>
    </row>
    <row r="537" spans="1:14" ht="14" x14ac:dyDescent="0.15">
      <c r="A537" s="25"/>
      <c r="B537" s="28"/>
      <c r="C537" s="24"/>
      <c r="D537" s="7"/>
      <c r="E537" s="7" t="s">
        <v>113</v>
      </c>
      <c r="F537" s="7"/>
      <c r="G537" s="7"/>
      <c r="H537" s="7"/>
      <c r="I537" s="7"/>
      <c r="J537" s="7"/>
      <c r="K537" s="7"/>
      <c r="L537" s="7"/>
      <c r="M537" s="8">
        <v>1</v>
      </c>
      <c r="N537" s="49"/>
    </row>
    <row r="538" spans="1:14" ht="14" x14ac:dyDescent="0.15">
      <c r="A538" s="25"/>
      <c r="B538" s="28"/>
      <c r="C538" s="24"/>
      <c r="D538" s="7"/>
      <c r="E538" s="7"/>
      <c r="F538" s="24" t="s">
        <v>112</v>
      </c>
      <c r="G538" s="25"/>
      <c r="H538" s="26"/>
      <c r="I538" s="25"/>
      <c r="J538" s="25"/>
      <c r="K538" s="25"/>
      <c r="L538" s="24" t="s">
        <v>2</v>
      </c>
      <c r="M538" s="26" t="s">
        <v>1</v>
      </c>
      <c r="N538" s="49"/>
    </row>
    <row r="539" spans="1:14" ht="14" x14ac:dyDescent="0.15">
      <c r="A539" s="25"/>
      <c r="B539" s="28"/>
      <c r="C539" s="24"/>
      <c r="D539" s="7"/>
      <c r="E539" s="7"/>
      <c r="F539" s="109" t="s">
        <v>111</v>
      </c>
      <c r="G539" s="109"/>
      <c r="H539" s="109"/>
      <c r="I539" s="109"/>
      <c r="J539" s="109"/>
      <c r="K539" s="109"/>
      <c r="L539" s="109"/>
      <c r="M539" s="109"/>
      <c r="N539" s="49"/>
    </row>
    <row r="540" spans="1:14" ht="14" x14ac:dyDescent="0.15">
      <c r="A540" s="25"/>
      <c r="B540" s="28"/>
      <c r="C540" s="24"/>
      <c r="D540" s="7"/>
      <c r="E540" s="7"/>
      <c r="F540" s="24" t="s">
        <v>110</v>
      </c>
      <c r="G540" s="25"/>
      <c r="H540" s="26"/>
      <c r="I540" s="25"/>
      <c r="J540" s="25"/>
      <c r="K540" s="25"/>
      <c r="L540" s="24" t="s">
        <v>109</v>
      </c>
      <c r="M540" s="26" t="s">
        <v>1</v>
      </c>
      <c r="N540" s="49"/>
    </row>
    <row r="541" spans="1:14" ht="14" x14ac:dyDescent="0.15">
      <c r="A541" s="25"/>
      <c r="B541" s="28"/>
      <c r="C541" s="24"/>
      <c r="D541" s="7"/>
      <c r="E541" s="7"/>
      <c r="F541" s="7"/>
      <c r="G541" s="7" t="s">
        <v>108</v>
      </c>
      <c r="H541" s="7"/>
      <c r="I541" s="7"/>
      <c r="J541" s="7"/>
      <c r="K541" s="7"/>
      <c r="L541" s="7" t="s">
        <v>107</v>
      </c>
      <c r="M541" s="8" t="s">
        <v>1</v>
      </c>
      <c r="N541" s="49"/>
    </row>
    <row r="542" spans="1:14" ht="14" x14ac:dyDescent="0.15">
      <c r="A542" s="25"/>
      <c r="B542" s="28"/>
      <c r="C542" s="24"/>
      <c r="D542" s="7"/>
      <c r="E542" s="7"/>
      <c r="F542" s="7"/>
      <c r="G542" s="109" t="s">
        <v>106</v>
      </c>
      <c r="H542" s="109"/>
      <c r="I542" s="109"/>
      <c r="J542" s="109"/>
      <c r="K542" s="109"/>
      <c r="L542" s="109"/>
      <c r="M542" s="109"/>
      <c r="N542" s="49"/>
    </row>
    <row r="543" spans="1:14" ht="14" x14ac:dyDescent="0.15">
      <c r="A543" s="25"/>
      <c r="B543" s="28"/>
      <c r="C543" s="24"/>
      <c r="D543" s="7"/>
      <c r="E543" s="7"/>
      <c r="F543" s="7"/>
      <c r="G543" s="7" t="s">
        <v>105</v>
      </c>
      <c r="H543" s="7"/>
      <c r="I543" s="7"/>
      <c r="J543" s="7"/>
      <c r="K543" s="7"/>
      <c r="L543" s="7" t="s">
        <v>2</v>
      </c>
      <c r="M543" s="8" t="s">
        <v>13</v>
      </c>
      <c r="N543" s="49"/>
    </row>
    <row r="544" spans="1:14" ht="14" x14ac:dyDescent="0.15">
      <c r="A544" s="25"/>
      <c r="B544" s="28"/>
      <c r="C544" s="24"/>
      <c r="D544" s="7"/>
      <c r="E544" s="7"/>
      <c r="F544" s="7"/>
      <c r="G544" s="109" t="s">
        <v>104</v>
      </c>
      <c r="H544" s="109"/>
      <c r="I544" s="109"/>
      <c r="J544" s="109"/>
      <c r="K544" s="109"/>
      <c r="L544" s="109"/>
      <c r="M544" s="109"/>
      <c r="N544" s="49"/>
    </row>
    <row r="545" spans="1:14" ht="14" x14ac:dyDescent="0.15">
      <c r="A545" s="25"/>
      <c r="B545" s="28"/>
      <c r="C545" s="24"/>
      <c r="D545" s="7"/>
      <c r="E545" s="7"/>
      <c r="F545" s="7"/>
      <c r="G545" s="7" t="s">
        <v>103</v>
      </c>
      <c r="H545" s="7"/>
      <c r="I545" s="7"/>
      <c r="J545" s="7"/>
      <c r="K545" s="7"/>
      <c r="L545" s="7" t="s">
        <v>2</v>
      </c>
      <c r="M545" s="8" t="s">
        <v>1</v>
      </c>
      <c r="N545" s="49"/>
    </row>
    <row r="546" spans="1:14" ht="14" x14ac:dyDescent="0.15">
      <c r="A546" s="25"/>
      <c r="B546" s="28"/>
      <c r="C546" s="24"/>
      <c r="D546" s="7"/>
      <c r="E546" s="7"/>
      <c r="F546" s="7"/>
      <c r="G546" s="7" t="s">
        <v>102</v>
      </c>
      <c r="H546" s="7"/>
      <c r="I546" s="7"/>
      <c r="J546" s="7"/>
      <c r="K546" s="7"/>
      <c r="L546" s="7" t="s">
        <v>2</v>
      </c>
      <c r="M546" s="8" t="s">
        <v>1</v>
      </c>
      <c r="N546" s="49"/>
    </row>
    <row r="547" spans="1:14" ht="14" x14ac:dyDescent="0.15">
      <c r="A547" s="25"/>
      <c r="B547" s="28"/>
      <c r="C547" s="24"/>
      <c r="D547" s="7"/>
      <c r="E547" s="7"/>
      <c r="F547" s="7"/>
      <c r="G547" s="109" t="s">
        <v>101</v>
      </c>
      <c r="H547" s="109"/>
      <c r="I547" s="109"/>
      <c r="J547" s="109"/>
      <c r="K547" s="109"/>
      <c r="L547" s="109"/>
      <c r="M547" s="109"/>
      <c r="N547" s="49"/>
    </row>
    <row r="548" spans="1:14" ht="14" x14ac:dyDescent="0.15">
      <c r="A548" s="25"/>
      <c r="B548" s="28"/>
      <c r="C548" s="24"/>
      <c r="D548" s="7"/>
      <c r="E548" s="7"/>
      <c r="F548" s="7"/>
      <c r="G548" s="7" t="s">
        <v>100</v>
      </c>
      <c r="H548" s="7"/>
      <c r="I548" s="7"/>
      <c r="J548" s="7"/>
      <c r="K548" s="7"/>
      <c r="L548" s="7" t="s">
        <v>2</v>
      </c>
      <c r="M548" s="8" t="s">
        <v>1</v>
      </c>
      <c r="N548" s="49"/>
    </row>
    <row r="549" spans="1:14" ht="14" x14ac:dyDescent="0.15">
      <c r="A549" s="25"/>
      <c r="B549" s="28"/>
      <c r="C549" s="24"/>
      <c r="D549" s="7"/>
      <c r="E549" s="7"/>
      <c r="F549" s="7"/>
      <c r="G549" s="7" t="s">
        <v>99</v>
      </c>
      <c r="H549" s="7"/>
      <c r="I549" s="7"/>
      <c r="J549" s="7"/>
      <c r="K549" s="7"/>
      <c r="L549" s="7" t="s">
        <v>2</v>
      </c>
      <c r="M549" s="8" t="s">
        <v>1</v>
      </c>
      <c r="N549" s="49"/>
    </row>
    <row r="550" spans="1:14" ht="14" x14ac:dyDescent="0.15">
      <c r="A550" s="25"/>
      <c r="B550" s="28"/>
      <c r="C550" s="24"/>
      <c r="D550" s="7"/>
      <c r="E550" s="7"/>
      <c r="F550" s="7"/>
      <c r="G550" s="109" t="s">
        <v>98</v>
      </c>
      <c r="H550" s="109"/>
      <c r="I550" s="109"/>
      <c r="J550" s="109"/>
      <c r="K550" s="109"/>
      <c r="L550" s="109"/>
      <c r="M550" s="109"/>
      <c r="N550" s="49"/>
    </row>
    <row r="551" spans="1:14" ht="14" x14ac:dyDescent="0.15">
      <c r="A551" s="25"/>
      <c r="B551" s="28"/>
      <c r="C551" s="24"/>
      <c r="D551" s="7"/>
      <c r="E551" s="7"/>
      <c r="F551" s="7"/>
      <c r="G551" s="7" t="s">
        <v>97</v>
      </c>
      <c r="H551" s="7"/>
      <c r="I551" s="7"/>
      <c r="J551" s="7"/>
      <c r="K551" s="7"/>
      <c r="L551" s="7" t="s">
        <v>2</v>
      </c>
      <c r="M551" s="8" t="s">
        <v>1</v>
      </c>
      <c r="N551" s="49"/>
    </row>
    <row r="552" spans="1:14" ht="14" x14ac:dyDescent="0.15">
      <c r="A552" s="25"/>
      <c r="B552" s="28"/>
      <c r="C552" s="24"/>
      <c r="D552" s="7"/>
      <c r="E552" s="7"/>
      <c r="F552" s="7"/>
      <c r="G552" s="109" t="s">
        <v>96</v>
      </c>
      <c r="H552" s="109"/>
      <c r="I552" s="109"/>
      <c r="J552" s="109"/>
      <c r="K552" s="109"/>
      <c r="L552" s="109"/>
      <c r="M552" s="109"/>
      <c r="N552" s="49"/>
    </row>
    <row r="553" spans="1:14" ht="14" x14ac:dyDescent="0.15">
      <c r="A553" s="25"/>
      <c r="B553" s="28"/>
      <c r="C553" s="24"/>
      <c r="D553" s="7"/>
      <c r="E553" s="7"/>
      <c r="F553" s="7"/>
      <c r="G553" s="7" t="s">
        <v>95</v>
      </c>
      <c r="H553" s="7"/>
      <c r="I553" s="7"/>
      <c r="J553" s="7"/>
      <c r="K553" s="7"/>
      <c r="L553" s="7" t="s">
        <v>2</v>
      </c>
      <c r="M553" s="8" t="s">
        <v>1</v>
      </c>
      <c r="N553" s="49"/>
    </row>
    <row r="554" spans="1:14" ht="14" x14ac:dyDescent="0.15">
      <c r="A554" s="25"/>
      <c r="B554" s="28"/>
      <c r="C554" s="24"/>
      <c r="D554" s="7"/>
      <c r="E554" s="7"/>
      <c r="F554" s="7"/>
      <c r="G554" s="7" t="s">
        <v>94</v>
      </c>
      <c r="H554" s="7"/>
      <c r="I554" s="7"/>
      <c r="J554" s="7"/>
      <c r="K554" s="7"/>
      <c r="L554" s="7"/>
      <c r="M554" s="8" t="s">
        <v>1</v>
      </c>
      <c r="N554" s="49"/>
    </row>
    <row r="555" spans="1:14" ht="14.25" customHeight="1" x14ac:dyDescent="0.15">
      <c r="A555" s="25"/>
      <c r="B555" s="28"/>
      <c r="C555" s="24"/>
      <c r="D555" s="7"/>
      <c r="E555" s="7"/>
      <c r="F555" s="7"/>
      <c r="G555" s="110" t="s">
        <v>93</v>
      </c>
      <c r="H555" s="111"/>
      <c r="I555" s="111"/>
      <c r="J555" s="111"/>
      <c r="K555" s="111"/>
      <c r="L555" s="111"/>
      <c r="M555" s="112"/>
      <c r="N555" s="49"/>
    </row>
    <row r="556" spans="1:14" ht="14" x14ac:dyDescent="0.15">
      <c r="A556" s="25"/>
      <c r="B556" s="28"/>
      <c r="C556" s="24"/>
      <c r="D556" s="7"/>
      <c r="E556" s="7"/>
      <c r="F556" s="7"/>
      <c r="G556" s="7"/>
      <c r="H556" s="7" t="s">
        <v>92</v>
      </c>
      <c r="I556" s="7"/>
      <c r="J556" s="7"/>
      <c r="K556" s="7"/>
      <c r="L556" s="7" t="s">
        <v>91</v>
      </c>
      <c r="M556" s="8">
        <v>1</v>
      </c>
      <c r="N556" s="49"/>
    </row>
    <row r="557" spans="1:14" ht="14" x14ac:dyDescent="0.15">
      <c r="A557" s="25"/>
      <c r="B557" s="28"/>
      <c r="C557" s="24"/>
      <c r="D557" s="7"/>
      <c r="E557" s="7"/>
      <c r="F557" s="7"/>
      <c r="G557" s="7"/>
      <c r="H557" s="7" t="s">
        <v>90</v>
      </c>
      <c r="I557" s="7"/>
      <c r="J557" s="7"/>
      <c r="K557" s="7"/>
      <c r="L557" s="7" t="s">
        <v>2</v>
      </c>
      <c r="M557" s="8">
        <v>1</v>
      </c>
      <c r="N557" s="49"/>
    </row>
    <row r="558" spans="1:14" ht="14" x14ac:dyDescent="0.15">
      <c r="A558" s="25"/>
      <c r="B558" s="28"/>
      <c r="C558" s="24"/>
      <c r="D558" s="7"/>
      <c r="E558" s="7"/>
      <c r="F558" s="7"/>
      <c r="G558" s="7" t="s">
        <v>89</v>
      </c>
      <c r="H558" s="7"/>
      <c r="I558" s="7"/>
      <c r="J558" s="7"/>
      <c r="K558" s="7"/>
      <c r="L558" s="7" t="s">
        <v>2</v>
      </c>
      <c r="M558" s="8" t="s">
        <v>1</v>
      </c>
      <c r="N558" s="49"/>
    </row>
    <row r="559" spans="1:14" ht="14" x14ac:dyDescent="0.15">
      <c r="A559" s="25"/>
      <c r="B559" s="28"/>
      <c r="C559" s="24"/>
      <c r="D559" s="7"/>
      <c r="E559" s="7"/>
      <c r="F559" s="7"/>
      <c r="G559" s="109" t="s">
        <v>88</v>
      </c>
      <c r="H559" s="109"/>
      <c r="I559" s="109"/>
      <c r="J559" s="109"/>
      <c r="K559" s="109"/>
      <c r="L559" s="109"/>
      <c r="M559" s="109"/>
      <c r="N559" s="49"/>
    </row>
    <row r="560" spans="1:14" ht="14" x14ac:dyDescent="0.15">
      <c r="A560" s="25"/>
      <c r="B560" s="28"/>
      <c r="C560" s="24"/>
      <c r="D560" s="7"/>
      <c r="E560" s="7"/>
      <c r="F560" s="7"/>
      <c r="G560" s="7" t="s">
        <v>87</v>
      </c>
      <c r="H560" s="7"/>
      <c r="I560" s="7"/>
      <c r="J560" s="7"/>
      <c r="K560" s="7"/>
      <c r="L560" s="7" t="s">
        <v>77</v>
      </c>
      <c r="M560" s="8" t="s">
        <v>1</v>
      </c>
      <c r="N560" s="49"/>
    </row>
    <row r="561" spans="1:14" ht="14" x14ac:dyDescent="0.15">
      <c r="A561" s="25"/>
      <c r="B561" s="28"/>
      <c r="C561" s="24"/>
      <c r="D561" s="7"/>
      <c r="E561" s="7"/>
      <c r="F561" s="7"/>
      <c r="G561" s="109" t="s">
        <v>86</v>
      </c>
      <c r="H561" s="109"/>
      <c r="I561" s="109"/>
      <c r="J561" s="109"/>
      <c r="K561" s="109"/>
      <c r="L561" s="109"/>
      <c r="M561" s="109"/>
      <c r="N561" s="49"/>
    </row>
    <row r="562" spans="1:14" ht="14" x14ac:dyDescent="0.15">
      <c r="A562" s="25"/>
      <c r="B562" s="28"/>
      <c r="C562" s="24"/>
      <c r="D562" s="7"/>
      <c r="E562" s="7"/>
      <c r="F562" s="7"/>
      <c r="G562" s="7" t="s">
        <v>85</v>
      </c>
      <c r="H562" s="7"/>
      <c r="I562" s="7"/>
      <c r="J562" s="7"/>
      <c r="K562" s="7"/>
      <c r="L562" s="7" t="s">
        <v>77</v>
      </c>
      <c r="M562" s="8" t="s">
        <v>1</v>
      </c>
      <c r="N562" s="49"/>
    </row>
    <row r="563" spans="1:14" ht="14" x14ac:dyDescent="0.15">
      <c r="A563" s="25"/>
      <c r="B563" s="28"/>
      <c r="C563" s="24"/>
      <c r="D563" s="7"/>
      <c r="E563" s="7"/>
      <c r="F563" s="7"/>
      <c r="G563" s="114" t="s">
        <v>84</v>
      </c>
      <c r="H563" s="115"/>
      <c r="I563" s="115"/>
      <c r="J563" s="115"/>
      <c r="K563" s="115"/>
      <c r="L563" s="115"/>
      <c r="M563" s="116"/>
      <c r="N563" s="49"/>
    </row>
    <row r="564" spans="1:14" ht="14" x14ac:dyDescent="0.15">
      <c r="A564" s="25"/>
      <c r="B564" s="28"/>
      <c r="C564" s="24"/>
      <c r="D564" s="7"/>
      <c r="E564" s="7"/>
      <c r="F564" s="7"/>
      <c r="G564" s="7" t="s">
        <v>83</v>
      </c>
      <c r="H564" s="7"/>
      <c r="I564" s="7"/>
      <c r="J564" s="7"/>
      <c r="K564" s="7"/>
      <c r="L564" s="7" t="s">
        <v>82</v>
      </c>
      <c r="M564" s="8" t="s">
        <v>1</v>
      </c>
      <c r="N564" s="49"/>
    </row>
    <row r="565" spans="1:14" ht="14" x14ac:dyDescent="0.15">
      <c r="A565" s="25"/>
      <c r="B565" s="28"/>
      <c r="C565" s="24"/>
      <c r="D565" s="7"/>
      <c r="E565" s="7"/>
      <c r="F565" s="7"/>
      <c r="G565" s="7" t="s">
        <v>81</v>
      </c>
      <c r="H565" s="7"/>
      <c r="I565" s="7"/>
      <c r="J565" s="7"/>
      <c r="K565" s="7"/>
      <c r="L565" s="7" t="s">
        <v>51</v>
      </c>
      <c r="M565" s="8" t="s">
        <v>1</v>
      </c>
      <c r="N565" s="49"/>
    </row>
    <row r="566" spans="1:14" ht="14" x14ac:dyDescent="0.15">
      <c r="A566" s="25"/>
      <c r="B566" s="28"/>
      <c r="C566" s="24"/>
      <c r="D566" s="7"/>
      <c r="E566" s="7"/>
      <c r="F566" s="7"/>
      <c r="G566" s="109" t="s">
        <v>80</v>
      </c>
      <c r="H566" s="109"/>
      <c r="I566" s="109"/>
      <c r="J566" s="109"/>
      <c r="K566" s="109"/>
      <c r="L566" s="109"/>
      <c r="M566" s="109"/>
      <c r="N566" s="49"/>
    </row>
    <row r="567" spans="1:14" ht="14" x14ac:dyDescent="0.15">
      <c r="A567" s="25"/>
      <c r="B567" s="28"/>
      <c r="C567" s="24"/>
      <c r="D567" s="7"/>
      <c r="E567" s="7"/>
      <c r="F567" s="7"/>
      <c r="G567" s="7" t="s">
        <v>79</v>
      </c>
      <c r="H567" s="7"/>
      <c r="I567" s="7"/>
      <c r="J567" s="7"/>
      <c r="K567" s="7"/>
      <c r="L567" s="7" t="s">
        <v>77</v>
      </c>
      <c r="M567" s="8" t="s">
        <v>1</v>
      </c>
      <c r="N567" s="49"/>
    </row>
    <row r="568" spans="1:14" ht="14" x14ac:dyDescent="0.15">
      <c r="A568" s="25"/>
      <c r="B568" s="28"/>
      <c r="C568" s="24"/>
      <c r="D568" s="7"/>
      <c r="E568" s="7"/>
      <c r="F568" s="7"/>
      <c r="G568" s="109" t="s">
        <v>76</v>
      </c>
      <c r="H568" s="109"/>
      <c r="I568" s="109"/>
      <c r="J568" s="109"/>
      <c r="K568" s="109"/>
      <c r="L568" s="109"/>
      <c r="M568" s="109"/>
      <c r="N568" s="49"/>
    </row>
    <row r="569" spans="1:14" ht="14" x14ac:dyDescent="0.15">
      <c r="A569" s="25"/>
      <c r="B569" s="28"/>
      <c r="C569" s="24"/>
      <c r="D569" s="7"/>
      <c r="E569" s="7"/>
      <c r="F569" s="7"/>
      <c r="G569" s="7" t="s">
        <v>78</v>
      </c>
      <c r="H569" s="7"/>
      <c r="I569" s="7"/>
      <c r="J569" s="7"/>
      <c r="K569" s="7"/>
      <c r="L569" s="7" t="s">
        <v>77</v>
      </c>
      <c r="M569" s="8" t="s">
        <v>1</v>
      </c>
      <c r="N569" s="49"/>
    </row>
    <row r="570" spans="1:14" ht="14" x14ac:dyDescent="0.15">
      <c r="A570" s="25"/>
      <c r="B570" s="28"/>
      <c r="C570" s="24"/>
      <c r="D570" s="7"/>
      <c r="E570" s="7"/>
      <c r="F570" s="7"/>
      <c r="G570" s="109" t="s">
        <v>76</v>
      </c>
      <c r="H570" s="109"/>
      <c r="I570" s="109"/>
      <c r="J570" s="109"/>
      <c r="K570" s="109"/>
      <c r="L570" s="109"/>
      <c r="M570" s="109" t="s">
        <v>13</v>
      </c>
      <c r="N570" s="49"/>
    </row>
    <row r="571" spans="1:14" ht="14" x14ac:dyDescent="0.15">
      <c r="A571" s="25"/>
      <c r="B571" s="28"/>
      <c r="C571" s="24"/>
      <c r="D571" s="7" t="s">
        <v>75</v>
      </c>
      <c r="E571" s="7"/>
      <c r="F571" s="25"/>
      <c r="G571" s="25"/>
      <c r="H571" s="25"/>
      <c r="I571" s="25"/>
      <c r="J571" s="25"/>
      <c r="K571" s="25"/>
      <c r="L571" s="7"/>
      <c r="M571" s="8">
        <v>1</v>
      </c>
      <c r="N571" s="49"/>
    </row>
    <row r="572" spans="1:14" ht="14" x14ac:dyDescent="0.15">
      <c r="A572" s="25"/>
      <c r="B572" s="28"/>
      <c r="C572" s="24"/>
      <c r="D572" s="7"/>
      <c r="E572" s="7" t="s">
        <v>74</v>
      </c>
      <c r="F572" s="7"/>
      <c r="G572" s="7"/>
      <c r="H572" s="7"/>
      <c r="I572" s="7"/>
      <c r="J572" s="7"/>
      <c r="K572" s="7"/>
      <c r="L572" s="7" t="s">
        <v>51</v>
      </c>
      <c r="M572" s="8">
        <v>1</v>
      </c>
      <c r="N572" s="49"/>
    </row>
    <row r="573" spans="1:14" ht="14" x14ac:dyDescent="0.15">
      <c r="A573" s="25"/>
      <c r="B573" s="28"/>
      <c r="C573" s="24"/>
      <c r="D573" s="7"/>
      <c r="E573" s="109" t="s">
        <v>61</v>
      </c>
      <c r="F573" s="109"/>
      <c r="G573" s="109"/>
      <c r="H573" s="109"/>
      <c r="I573" s="109"/>
      <c r="J573" s="109"/>
      <c r="K573" s="109"/>
      <c r="L573" s="109"/>
      <c r="M573" s="109"/>
      <c r="N573" s="49"/>
    </row>
    <row r="574" spans="1:14" ht="14" x14ac:dyDescent="0.15">
      <c r="A574" s="25"/>
      <c r="B574" s="28"/>
      <c r="C574" s="24"/>
      <c r="D574" s="7"/>
      <c r="E574" s="7" t="s">
        <v>73</v>
      </c>
      <c r="F574" s="7"/>
      <c r="G574" s="7"/>
      <c r="H574" s="7"/>
      <c r="I574" s="7"/>
      <c r="J574" s="7"/>
      <c r="K574" s="7"/>
      <c r="L574" s="7"/>
      <c r="M574" s="8">
        <v>1</v>
      </c>
      <c r="N574" s="49"/>
    </row>
    <row r="575" spans="1:14" ht="14" x14ac:dyDescent="0.15">
      <c r="A575" s="25"/>
      <c r="B575" s="28"/>
      <c r="C575" s="24"/>
      <c r="D575" s="7"/>
      <c r="E575" s="7"/>
      <c r="F575" s="24" t="s">
        <v>72</v>
      </c>
      <c r="G575" s="25"/>
      <c r="H575" s="26"/>
      <c r="I575" s="25"/>
      <c r="J575" s="25"/>
      <c r="K575" s="25"/>
      <c r="L575" s="24" t="s">
        <v>47</v>
      </c>
      <c r="M575" s="26">
        <v>1</v>
      </c>
      <c r="N575" s="49"/>
    </row>
    <row r="576" spans="1:14" ht="14" x14ac:dyDescent="0.15">
      <c r="A576" s="25"/>
      <c r="B576" s="28"/>
      <c r="C576" s="24"/>
      <c r="D576" s="7"/>
      <c r="E576" s="7"/>
      <c r="F576" s="109" t="s">
        <v>46</v>
      </c>
      <c r="G576" s="109"/>
      <c r="H576" s="109"/>
      <c r="I576" s="109"/>
      <c r="J576" s="109"/>
      <c r="K576" s="109"/>
      <c r="L576" s="109"/>
      <c r="M576" s="109"/>
      <c r="N576" s="49"/>
    </row>
    <row r="577" spans="1:14" ht="14" x14ac:dyDescent="0.15">
      <c r="A577" s="25"/>
      <c r="B577" s="28"/>
      <c r="C577" s="24"/>
      <c r="D577" s="7"/>
      <c r="E577" s="7"/>
      <c r="F577" s="24" t="s">
        <v>71</v>
      </c>
      <c r="G577" s="25"/>
      <c r="H577" s="26"/>
      <c r="I577" s="25"/>
      <c r="J577" s="25"/>
      <c r="K577" s="25"/>
      <c r="L577" s="24" t="s">
        <v>2</v>
      </c>
      <c r="M577" s="26">
        <v>1</v>
      </c>
      <c r="N577" s="49"/>
    </row>
    <row r="578" spans="1:14" ht="14" x14ac:dyDescent="0.15">
      <c r="A578" s="25"/>
      <c r="B578" s="28"/>
      <c r="C578" s="24"/>
      <c r="D578" s="7"/>
      <c r="E578" s="7"/>
      <c r="F578" s="109" t="s">
        <v>44</v>
      </c>
      <c r="G578" s="109"/>
      <c r="H578" s="109"/>
      <c r="I578" s="109"/>
      <c r="J578" s="109"/>
      <c r="K578" s="109"/>
      <c r="L578" s="109"/>
      <c r="M578" s="109"/>
      <c r="N578" s="49"/>
    </row>
    <row r="579" spans="1:14" ht="14" x14ac:dyDescent="0.15">
      <c r="A579" s="25"/>
      <c r="B579" s="28"/>
      <c r="C579" s="24"/>
      <c r="D579" s="7"/>
      <c r="E579" s="7" t="s">
        <v>70</v>
      </c>
      <c r="F579" s="7"/>
      <c r="G579" s="7"/>
      <c r="H579" s="7"/>
      <c r="I579" s="7"/>
      <c r="J579" s="7"/>
      <c r="K579" s="7"/>
      <c r="L579" s="7" t="s">
        <v>56</v>
      </c>
      <c r="M579" s="8" t="s">
        <v>1</v>
      </c>
      <c r="N579" s="49"/>
    </row>
    <row r="580" spans="1:14" ht="14" x14ac:dyDescent="0.15">
      <c r="A580" s="25"/>
      <c r="B580" s="28"/>
      <c r="C580" s="24"/>
      <c r="D580" s="7"/>
      <c r="E580" s="109" t="s">
        <v>55</v>
      </c>
      <c r="F580" s="109"/>
      <c r="G580" s="109"/>
      <c r="H580" s="109"/>
      <c r="I580" s="109"/>
      <c r="J580" s="109"/>
      <c r="K580" s="109"/>
      <c r="L580" s="109"/>
      <c r="M580" s="109"/>
      <c r="N580" s="49"/>
    </row>
    <row r="581" spans="1:14" ht="14" x14ac:dyDescent="0.15">
      <c r="A581" s="25"/>
      <c r="B581" s="28"/>
      <c r="C581" s="24"/>
      <c r="D581" s="7" t="s">
        <v>69</v>
      </c>
      <c r="E581" s="7"/>
      <c r="F581" s="25"/>
      <c r="G581" s="25"/>
      <c r="H581" s="25"/>
      <c r="I581" s="25"/>
      <c r="J581" s="25"/>
      <c r="K581" s="25"/>
      <c r="L581" s="7" t="s">
        <v>68</v>
      </c>
      <c r="M581" s="8">
        <v>1</v>
      </c>
      <c r="N581" s="49"/>
    </row>
    <row r="582" spans="1:14" ht="14" x14ac:dyDescent="0.15">
      <c r="A582" s="25"/>
      <c r="B582" s="28"/>
      <c r="C582" s="24"/>
      <c r="D582" s="7" t="s">
        <v>67</v>
      </c>
      <c r="E582" s="7"/>
      <c r="F582" s="25"/>
      <c r="G582" s="25"/>
      <c r="H582" s="25"/>
      <c r="I582" s="25"/>
      <c r="J582" s="25"/>
      <c r="K582" s="25"/>
      <c r="L582" s="7" t="s">
        <v>66</v>
      </c>
      <c r="M582" s="8" t="s">
        <v>13</v>
      </c>
      <c r="N582" s="49"/>
    </row>
    <row r="583" spans="1:14" ht="14" x14ac:dyDescent="0.15">
      <c r="A583" s="25"/>
      <c r="B583" s="28"/>
      <c r="C583" s="24"/>
      <c r="D583" s="109" t="s">
        <v>65</v>
      </c>
      <c r="E583" s="109"/>
      <c r="F583" s="109"/>
      <c r="G583" s="109"/>
      <c r="H583" s="109"/>
      <c r="I583" s="109"/>
      <c r="J583" s="109"/>
      <c r="K583" s="109"/>
      <c r="L583" s="109"/>
      <c r="M583" s="109"/>
      <c r="N583" s="49"/>
    </row>
    <row r="584" spans="1:14" ht="14" x14ac:dyDescent="0.15">
      <c r="A584" s="25"/>
      <c r="B584" s="28"/>
      <c r="C584" s="24"/>
      <c r="D584" s="7"/>
      <c r="E584" s="7" t="s">
        <v>64</v>
      </c>
      <c r="F584" s="7"/>
      <c r="G584" s="7"/>
      <c r="H584" s="7"/>
      <c r="I584" s="7"/>
      <c r="J584" s="7"/>
      <c r="K584" s="7"/>
      <c r="L584" s="7"/>
      <c r="M584" s="8" t="s">
        <v>1</v>
      </c>
      <c r="N584" s="49"/>
    </row>
    <row r="585" spans="1:14" ht="14" x14ac:dyDescent="0.15">
      <c r="A585" s="25"/>
      <c r="B585" s="28"/>
      <c r="C585" s="24"/>
      <c r="D585" s="7"/>
      <c r="E585" s="109" t="s">
        <v>63</v>
      </c>
      <c r="F585" s="109"/>
      <c r="G585" s="109"/>
      <c r="H585" s="109"/>
      <c r="I585" s="109"/>
      <c r="J585" s="109"/>
      <c r="K585" s="109"/>
      <c r="L585" s="109"/>
      <c r="M585" s="109"/>
      <c r="N585" s="49"/>
    </row>
    <row r="586" spans="1:14" ht="14" x14ac:dyDescent="0.15">
      <c r="A586" s="25"/>
      <c r="B586" s="28"/>
      <c r="C586" s="24"/>
      <c r="D586" s="7"/>
      <c r="E586" s="7"/>
      <c r="F586" s="24" t="s">
        <v>62</v>
      </c>
      <c r="G586" s="25"/>
      <c r="H586" s="26"/>
      <c r="I586" s="25"/>
      <c r="J586" s="25"/>
      <c r="K586" s="25"/>
      <c r="L586" s="24" t="s">
        <v>51</v>
      </c>
      <c r="M586" s="26" t="s">
        <v>1</v>
      </c>
      <c r="N586" s="49"/>
    </row>
    <row r="587" spans="1:14" ht="14" x14ac:dyDescent="0.15">
      <c r="A587" s="25"/>
      <c r="B587" s="28"/>
      <c r="C587" s="24"/>
      <c r="D587" s="7"/>
      <c r="E587" s="7"/>
      <c r="F587" s="109" t="s">
        <v>61</v>
      </c>
      <c r="G587" s="109"/>
      <c r="H587" s="109"/>
      <c r="I587" s="109"/>
      <c r="J587" s="109"/>
      <c r="K587" s="109"/>
      <c r="L587" s="109"/>
      <c r="M587" s="109"/>
      <c r="N587" s="49"/>
    </row>
    <row r="588" spans="1:14" ht="14" x14ac:dyDescent="0.15">
      <c r="A588" s="25"/>
      <c r="B588" s="28"/>
      <c r="C588" s="24"/>
      <c r="D588" s="7"/>
      <c r="E588" s="7"/>
      <c r="F588" s="24" t="s">
        <v>60</v>
      </c>
      <c r="G588" s="25"/>
      <c r="H588" s="26"/>
      <c r="I588" s="25"/>
      <c r="J588" s="25"/>
      <c r="K588" s="25"/>
      <c r="L588" s="24"/>
      <c r="M588" s="26">
        <v>1</v>
      </c>
      <c r="N588" s="49"/>
    </row>
    <row r="589" spans="1:14" ht="14" x14ac:dyDescent="0.15">
      <c r="A589" s="25"/>
      <c r="B589" s="28"/>
      <c r="C589" s="24"/>
      <c r="D589" s="7"/>
      <c r="E589" s="7"/>
      <c r="F589" s="7"/>
      <c r="G589" s="7" t="s">
        <v>59</v>
      </c>
      <c r="H589" s="7"/>
      <c r="I589" s="7"/>
      <c r="J589" s="7"/>
      <c r="K589" s="7"/>
      <c r="L589" s="7" t="s">
        <v>47</v>
      </c>
      <c r="M589" s="8">
        <v>1</v>
      </c>
      <c r="N589" s="49"/>
    </row>
    <row r="590" spans="1:14" ht="14" x14ac:dyDescent="0.15">
      <c r="A590" s="25"/>
      <c r="B590" s="28"/>
      <c r="C590" s="24"/>
      <c r="D590" s="7"/>
      <c r="E590" s="7"/>
      <c r="F590" s="7"/>
      <c r="G590" s="109" t="s">
        <v>46</v>
      </c>
      <c r="H590" s="109"/>
      <c r="I590" s="109"/>
      <c r="J590" s="109"/>
      <c r="K590" s="109"/>
      <c r="L590" s="109"/>
      <c r="M590" s="109"/>
      <c r="N590" s="49"/>
    </row>
    <row r="591" spans="1:14" ht="14" x14ac:dyDescent="0.15">
      <c r="A591" s="25"/>
      <c r="B591" s="28"/>
      <c r="C591" s="24"/>
      <c r="D591" s="7"/>
      <c r="E591" s="7"/>
      <c r="F591" s="7"/>
      <c r="G591" s="7" t="s">
        <v>58</v>
      </c>
      <c r="H591" s="7"/>
      <c r="I591" s="7"/>
      <c r="J591" s="7"/>
      <c r="K591" s="7"/>
      <c r="L591" s="7" t="s">
        <v>2</v>
      </c>
      <c r="M591" s="8">
        <v>1</v>
      </c>
      <c r="N591" s="49"/>
    </row>
    <row r="592" spans="1:14" ht="14" x14ac:dyDescent="0.15">
      <c r="A592" s="25"/>
      <c r="B592" s="28"/>
      <c r="C592" s="24"/>
      <c r="D592" s="7"/>
      <c r="E592" s="7"/>
      <c r="F592" s="7"/>
      <c r="G592" s="109" t="s">
        <v>44</v>
      </c>
      <c r="H592" s="109"/>
      <c r="I592" s="109"/>
      <c r="J592" s="109"/>
      <c r="K592" s="109"/>
      <c r="L592" s="109"/>
      <c r="M592" s="109"/>
      <c r="N592" s="49"/>
    </row>
    <row r="593" spans="1:14" ht="14" x14ac:dyDescent="0.15">
      <c r="A593" s="25"/>
      <c r="B593" s="28"/>
      <c r="C593" s="24"/>
      <c r="D593" s="7"/>
      <c r="E593" s="7"/>
      <c r="F593" s="24" t="s">
        <v>57</v>
      </c>
      <c r="G593" s="25"/>
      <c r="H593" s="26"/>
      <c r="I593" s="25"/>
      <c r="J593" s="25"/>
      <c r="K593" s="25"/>
      <c r="L593" s="24" t="s">
        <v>56</v>
      </c>
      <c r="M593" s="26" t="s">
        <v>1</v>
      </c>
      <c r="N593" s="49"/>
    </row>
    <row r="594" spans="1:14" ht="14" x14ac:dyDescent="0.15">
      <c r="A594" s="25"/>
      <c r="B594" s="28"/>
      <c r="C594" s="24"/>
      <c r="D594" s="7"/>
      <c r="E594" s="7"/>
      <c r="F594" s="109" t="s">
        <v>55</v>
      </c>
      <c r="G594" s="109"/>
      <c r="H594" s="109"/>
      <c r="I594" s="109"/>
      <c r="J594" s="109"/>
      <c r="K594" s="109"/>
      <c r="L594" s="109"/>
      <c r="M594" s="109"/>
      <c r="N594" s="49"/>
    </row>
    <row r="595" spans="1:14" ht="14" x14ac:dyDescent="0.15">
      <c r="A595" s="25"/>
      <c r="B595" s="28"/>
      <c r="C595" s="24"/>
      <c r="D595" s="7"/>
      <c r="E595" s="7" t="s">
        <v>54</v>
      </c>
      <c r="F595" s="7"/>
      <c r="G595" s="7"/>
      <c r="H595" s="7"/>
      <c r="I595" s="7"/>
      <c r="J595" s="7"/>
      <c r="K595" s="7"/>
      <c r="L595" s="7" t="s">
        <v>2</v>
      </c>
      <c r="M595" s="8" t="s">
        <v>1</v>
      </c>
      <c r="N595" s="49"/>
    </row>
    <row r="596" spans="1:14" ht="42" x14ac:dyDescent="0.15">
      <c r="A596" s="25"/>
      <c r="B596" s="28"/>
      <c r="C596" s="24" t="s">
        <v>53</v>
      </c>
      <c r="D596" s="25"/>
      <c r="E596" s="24"/>
      <c r="F596" s="24"/>
      <c r="G596" s="24"/>
      <c r="H596" s="24"/>
      <c r="I596" s="25"/>
      <c r="J596" s="25"/>
      <c r="K596" s="25"/>
      <c r="L596" s="76" t="s">
        <v>526</v>
      </c>
      <c r="M596" s="26">
        <v>1</v>
      </c>
      <c r="N596" s="49"/>
    </row>
    <row r="597" spans="1:14" ht="14" x14ac:dyDescent="0.15">
      <c r="A597" s="25"/>
      <c r="B597" s="25"/>
      <c r="C597" s="25"/>
      <c r="D597" s="7" t="s">
        <v>52</v>
      </c>
      <c r="E597" s="7"/>
      <c r="F597" s="25"/>
      <c r="G597" s="25"/>
      <c r="H597" s="25"/>
      <c r="I597" s="25"/>
      <c r="J597" s="25"/>
      <c r="K597" s="25"/>
      <c r="L597" s="7" t="s">
        <v>51</v>
      </c>
      <c r="M597" s="8">
        <v>1</v>
      </c>
      <c r="N597" s="49"/>
    </row>
    <row r="598" spans="1:14" ht="14" x14ac:dyDescent="0.15">
      <c r="A598" s="25"/>
      <c r="B598" s="25"/>
      <c r="C598" s="25"/>
      <c r="D598" s="109" t="s">
        <v>50</v>
      </c>
      <c r="E598" s="109"/>
      <c r="F598" s="109"/>
      <c r="G598" s="109"/>
      <c r="H598" s="109"/>
      <c r="I598" s="109"/>
      <c r="J598" s="109"/>
      <c r="K598" s="109"/>
      <c r="L598" s="109"/>
      <c r="M598" s="109"/>
      <c r="N598" s="49"/>
    </row>
    <row r="599" spans="1:14" ht="14" x14ac:dyDescent="0.15">
      <c r="A599" s="25"/>
      <c r="B599" s="25"/>
      <c r="C599" s="25"/>
      <c r="D599" s="7" t="s">
        <v>49</v>
      </c>
      <c r="E599" s="7"/>
      <c r="F599" s="25"/>
      <c r="G599" s="25"/>
      <c r="H599" s="25"/>
      <c r="I599" s="25"/>
      <c r="J599" s="25"/>
      <c r="K599" s="25"/>
      <c r="L599" s="7"/>
      <c r="M599" s="8">
        <v>1</v>
      </c>
      <c r="N599" s="49"/>
    </row>
    <row r="600" spans="1:14" ht="14" x14ac:dyDescent="0.15">
      <c r="A600" s="25"/>
      <c r="B600" s="25"/>
      <c r="C600" s="25"/>
      <c r="D600" s="7"/>
      <c r="E600" s="7" t="s">
        <v>48</v>
      </c>
      <c r="F600" s="7"/>
      <c r="G600" s="7"/>
      <c r="H600" s="7"/>
      <c r="I600" s="7"/>
      <c r="J600" s="7"/>
      <c r="K600" s="7"/>
      <c r="L600" s="7" t="s">
        <v>47</v>
      </c>
      <c r="M600" s="8">
        <v>1</v>
      </c>
      <c r="N600" s="49"/>
    </row>
    <row r="601" spans="1:14" ht="14" x14ac:dyDescent="0.15">
      <c r="A601" s="25"/>
      <c r="B601" s="25"/>
      <c r="C601" s="25"/>
      <c r="D601" s="7"/>
      <c r="E601" s="109" t="s">
        <v>46</v>
      </c>
      <c r="F601" s="109"/>
      <c r="G601" s="109"/>
      <c r="H601" s="109"/>
      <c r="I601" s="109"/>
      <c r="J601" s="109"/>
      <c r="K601" s="109"/>
      <c r="L601" s="109"/>
      <c r="M601" s="109"/>
      <c r="N601" s="49"/>
    </row>
    <row r="602" spans="1:14" ht="14" x14ac:dyDescent="0.15">
      <c r="A602" s="25"/>
      <c r="B602" s="25"/>
      <c r="C602" s="25"/>
      <c r="D602" s="7"/>
      <c r="E602" s="7" t="s">
        <v>45</v>
      </c>
      <c r="F602" s="7"/>
      <c r="G602" s="7"/>
      <c r="H602" s="7"/>
      <c r="I602" s="7"/>
      <c r="J602" s="7"/>
      <c r="K602" s="7"/>
      <c r="L602" s="7" t="s">
        <v>2</v>
      </c>
      <c r="M602" s="8">
        <v>1</v>
      </c>
      <c r="N602" s="49"/>
    </row>
    <row r="603" spans="1:14" ht="14" x14ac:dyDescent="0.15">
      <c r="A603" s="25"/>
      <c r="B603" s="25"/>
      <c r="C603" s="25"/>
      <c r="D603" s="7"/>
      <c r="E603" s="109" t="s">
        <v>44</v>
      </c>
      <c r="F603" s="109"/>
      <c r="G603" s="109"/>
      <c r="H603" s="109"/>
      <c r="I603" s="109"/>
      <c r="J603" s="109"/>
      <c r="K603" s="109"/>
      <c r="L603" s="109"/>
      <c r="M603" s="109"/>
      <c r="N603" s="49"/>
    </row>
    <row r="604" spans="1:14" ht="14" x14ac:dyDescent="0.15">
      <c r="A604" s="25"/>
      <c r="B604" s="25"/>
      <c r="C604" s="25"/>
      <c r="D604" s="7" t="s">
        <v>43</v>
      </c>
      <c r="E604" s="7"/>
      <c r="F604" s="25"/>
      <c r="G604" s="25"/>
      <c r="H604" s="25"/>
      <c r="I604" s="25"/>
      <c r="J604" s="25"/>
      <c r="K604" s="25"/>
      <c r="L604" s="7" t="s">
        <v>2</v>
      </c>
      <c r="M604" s="8" t="s">
        <v>1</v>
      </c>
      <c r="N604" s="49"/>
    </row>
  </sheetData>
  <mergeCells count="216">
    <mergeCell ref="A3:K3"/>
    <mergeCell ref="A5:M5"/>
    <mergeCell ref="B7:M7"/>
    <mergeCell ref="B9:M9"/>
    <mergeCell ref="C11:M11"/>
    <mergeCell ref="C13:M13"/>
    <mergeCell ref="C15:M15"/>
    <mergeCell ref="C17:M17"/>
    <mergeCell ref="D19:M19"/>
    <mergeCell ref="C31:M31"/>
    <mergeCell ref="C33:M33"/>
    <mergeCell ref="D38:M38"/>
    <mergeCell ref="B40:M40"/>
    <mergeCell ref="C42:M42"/>
    <mergeCell ref="D21:M21"/>
    <mergeCell ref="D23:M23"/>
    <mergeCell ref="C25:M25"/>
    <mergeCell ref="C27:M27"/>
    <mergeCell ref="C29:M29"/>
    <mergeCell ref="E65:M65"/>
    <mergeCell ref="F67:M67"/>
    <mergeCell ref="G69:M69"/>
    <mergeCell ref="G71:M71"/>
    <mergeCell ref="F73:M73"/>
    <mergeCell ref="F75:M75"/>
    <mergeCell ref="F78:M78"/>
    <mergeCell ref="G80:M80"/>
    <mergeCell ref="D44:M44"/>
    <mergeCell ref="E47:M47"/>
    <mergeCell ref="E49:M49"/>
    <mergeCell ref="D51:M51"/>
    <mergeCell ref="D53:M53"/>
    <mergeCell ref="D55:M55"/>
    <mergeCell ref="D57:M57"/>
    <mergeCell ref="D59:M59"/>
    <mergeCell ref="C61:M61"/>
    <mergeCell ref="G85:M85"/>
    <mergeCell ref="G88:M88"/>
    <mergeCell ref="G90:M90"/>
    <mergeCell ref="G97:M97"/>
    <mergeCell ref="G99:M99"/>
    <mergeCell ref="I106:M106"/>
    <mergeCell ref="G108:M108"/>
    <mergeCell ref="G110:M110"/>
    <mergeCell ref="G101:M101"/>
    <mergeCell ref="H152:M152"/>
    <mergeCell ref="H155:M155"/>
    <mergeCell ref="H157:M157"/>
    <mergeCell ref="I160:M160"/>
    <mergeCell ref="I162:M162"/>
    <mergeCell ref="I165:M165"/>
    <mergeCell ref="I168:M168"/>
    <mergeCell ref="G112:M112"/>
    <mergeCell ref="G117:M117"/>
    <mergeCell ref="F119:M119"/>
    <mergeCell ref="H122:M122"/>
    <mergeCell ref="H124:M124"/>
    <mergeCell ref="H126:M126"/>
    <mergeCell ref="H128:M128"/>
    <mergeCell ref="H130:M130"/>
    <mergeCell ref="H135:M135"/>
    <mergeCell ref="I170:M170"/>
    <mergeCell ref="I177:M177"/>
    <mergeCell ref="I179:M179"/>
    <mergeCell ref="I184:M184"/>
    <mergeCell ref="I186:M186"/>
    <mergeCell ref="I188:M188"/>
    <mergeCell ref="I173:M173"/>
    <mergeCell ref="I181:M181"/>
    <mergeCell ref="H190:M190"/>
    <mergeCell ref="H192:M192"/>
    <mergeCell ref="H194:M194"/>
    <mergeCell ref="H196:M196"/>
    <mergeCell ref="H198:M198"/>
    <mergeCell ref="G203:M203"/>
    <mergeCell ref="H205:M205"/>
    <mergeCell ref="H207:M207"/>
    <mergeCell ref="H210:M210"/>
    <mergeCell ref="H213:M213"/>
    <mergeCell ref="H215:M215"/>
    <mergeCell ref="H222:M222"/>
    <mergeCell ref="H218:M218"/>
    <mergeCell ref="H224:M224"/>
    <mergeCell ref="H229:M229"/>
    <mergeCell ref="H231:M231"/>
    <mergeCell ref="H233:M233"/>
    <mergeCell ref="H241:M241"/>
    <mergeCell ref="H244:M244"/>
    <mergeCell ref="H226:M226"/>
    <mergeCell ref="H246:M246"/>
    <mergeCell ref="H248:M248"/>
    <mergeCell ref="H250:M250"/>
    <mergeCell ref="H252:M252"/>
    <mergeCell ref="H254:M254"/>
    <mergeCell ref="G264:M264"/>
    <mergeCell ref="I257:M257"/>
    <mergeCell ref="I259:M259"/>
    <mergeCell ref="I261:M261"/>
    <mergeCell ref="H266:M266"/>
    <mergeCell ref="I269:M269"/>
    <mergeCell ref="I271:M271"/>
    <mergeCell ref="I273:M273"/>
    <mergeCell ref="G277:M277"/>
    <mergeCell ref="G279:M279"/>
    <mergeCell ref="G282:M282"/>
    <mergeCell ref="H284:M284"/>
    <mergeCell ref="H286:M286"/>
    <mergeCell ref="G318:M318"/>
    <mergeCell ref="G320:M320"/>
    <mergeCell ref="G325:M325"/>
    <mergeCell ref="G327:M327"/>
    <mergeCell ref="G329:M329"/>
    <mergeCell ref="G342:M342"/>
    <mergeCell ref="G345:M345"/>
    <mergeCell ref="G347:M347"/>
    <mergeCell ref="I288:M288"/>
    <mergeCell ref="I290:M290"/>
    <mergeCell ref="K298:M298"/>
    <mergeCell ref="K300:M300"/>
    <mergeCell ref="I303:M303"/>
    <mergeCell ref="I305:M305"/>
    <mergeCell ref="G312:M312"/>
    <mergeCell ref="G314:M314"/>
    <mergeCell ref="G316:M316"/>
    <mergeCell ref="G350:M350"/>
    <mergeCell ref="G352:M352"/>
    <mergeCell ref="G354:M354"/>
    <mergeCell ref="G356:M356"/>
    <mergeCell ref="G358:M358"/>
    <mergeCell ref="F363:M363"/>
    <mergeCell ref="G365:M365"/>
    <mergeCell ref="G367:M367"/>
    <mergeCell ref="G370:M370"/>
    <mergeCell ref="G373:M373"/>
    <mergeCell ref="G375:M375"/>
    <mergeCell ref="G382:M382"/>
    <mergeCell ref="G378:M378"/>
    <mergeCell ref="G384:M384"/>
    <mergeCell ref="G392:M392"/>
    <mergeCell ref="G394:M394"/>
    <mergeCell ref="G396:M396"/>
    <mergeCell ref="G407:M407"/>
    <mergeCell ref="G386:M386"/>
    <mergeCell ref="F410:M410"/>
    <mergeCell ref="G412:M412"/>
    <mergeCell ref="H415:M415"/>
    <mergeCell ref="H417:M417"/>
    <mergeCell ref="H419:M419"/>
    <mergeCell ref="F423:M423"/>
    <mergeCell ref="F425:M425"/>
    <mergeCell ref="F429:M429"/>
    <mergeCell ref="E448:M448"/>
    <mergeCell ref="G451:M451"/>
    <mergeCell ref="G453:M453"/>
    <mergeCell ref="F431:M431"/>
    <mergeCell ref="G433:M433"/>
    <mergeCell ref="G443:M443"/>
    <mergeCell ref="G446:M446"/>
    <mergeCell ref="H437:M437"/>
    <mergeCell ref="H439:M439"/>
    <mergeCell ref="H441:M441"/>
    <mergeCell ref="F455:M455"/>
    <mergeCell ref="F457:M457"/>
    <mergeCell ref="F459:M459"/>
    <mergeCell ref="G461:M461"/>
    <mergeCell ref="G463:M463"/>
    <mergeCell ref="I477:M477"/>
    <mergeCell ref="G480:M480"/>
    <mergeCell ref="G482:M482"/>
    <mergeCell ref="F485:M485"/>
    <mergeCell ref="I475:M475"/>
    <mergeCell ref="G489:M489"/>
    <mergeCell ref="G492:M492"/>
    <mergeCell ref="G495:M495"/>
    <mergeCell ref="G497:M497"/>
    <mergeCell ref="G504:M504"/>
    <mergeCell ref="G506:M506"/>
    <mergeCell ref="G511:M511"/>
    <mergeCell ref="G513:M513"/>
    <mergeCell ref="G500:M500"/>
    <mergeCell ref="G508:M508"/>
    <mergeCell ref="G544:M544"/>
    <mergeCell ref="G547:M547"/>
    <mergeCell ref="G550:M550"/>
    <mergeCell ref="G552:M552"/>
    <mergeCell ref="G559:M559"/>
    <mergeCell ref="G561:M561"/>
    <mergeCell ref="G555:M555"/>
    <mergeCell ref="D528:M528"/>
    <mergeCell ref="E532:M532"/>
    <mergeCell ref="F539:M539"/>
    <mergeCell ref="G542:M542"/>
    <mergeCell ref="G82:M82"/>
    <mergeCell ref="G93:M93"/>
    <mergeCell ref="H137:M137"/>
    <mergeCell ref="H139:M139"/>
    <mergeCell ref="G563:M563"/>
    <mergeCell ref="G487:M487"/>
    <mergeCell ref="E603:M603"/>
    <mergeCell ref="E580:M580"/>
    <mergeCell ref="D583:M583"/>
    <mergeCell ref="E585:M585"/>
    <mergeCell ref="F587:M587"/>
    <mergeCell ref="G590:M590"/>
    <mergeCell ref="G592:M592"/>
    <mergeCell ref="F578:M578"/>
    <mergeCell ref="F594:M594"/>
    <mergeCell ref="D598:M598"/>
    <mergeCell ref="E601:M601"/>
    <mergeCell ref="G566:M566"/>
    <mergeCell ref="G568:M568"/>
    <mergeCell ref="G570:M570"/>
    <mergeCell ref="E573:M573"/>
    <mergeCell ref="F576:M576"/>
    <mergeCell ref="G515:M515"/>
    <mergeCell ref="G520:M520"/>
  </mergeCells>
  <conditionalFormatting sqref="G99:M99 G97:M97 G90:M90 G88:M88 G85:M85 G82:M82 G80:M80 G71:M71 G69:M69 G203:M203 G117:M117 G112:M112 G110:M110 G108:M108 G312:M312 G282:M282 G279:M279 G277:M277 G264:M264 G350:M350 G347:M347 G345:M345 G342:M342 G329:M329 G327:M327 G325:M325 G320:M320 G318:M318 G316:M316 G314:M314 G412:M412 G407:M407 G396:M396 G394:M394 G392:M392 G384:M384 G382:M382 G375:M375 G373:M373 G370:M370 G367:M367 G365:M365 G358:M358 G356:M356 G354:M354 G352:M352 G592:M592 G590:M590 G570:M570 G568:M568 G566:M566 G561:M561 G559:M559 G552:M552 G550:M550 G547:M547 G544:M544 G542:M542 G520:M520 G515:M515 G513:M513 G511:M511 G506:M506 G504:M504 G497:M497 G495:M495 G492:M492 G489:M489 G487:M487 G482:M482 G480:M480 G463:M463 G461:M461 G453:M453 G451:M451 I106:M106 H207:M207 H205:M205 H198:M198 H196:M196 H194:M194 H192:M192 H190:M190 I188:M188 I186:M186 I184:M184 I179:M179 I177:M177 I170:M170 I168:M168 I165:M165 I162:M162 I160:M160 H157:M157 H155:M155 H152:M152 H139:M139 H137:M137 H135:M135 H130:M130 H128:M128 H126:M126 H124:M124 H122:M122 I305:M305 I303:M303 K300:M300 K298:M298 I290:M290 I288:M288 H286:M286 H284:M284 I273:M273 I271:M271 I269:M269 H266:M266 H254:M254 H252:M252 H250:M250 H248:M248 H246:M246 H244:M244 H241:M241 H233:M233 H231:M231 H229:M229 H224:M224 H222:M222 H215:M215 H213:M213 H210:M210 H419:M419 H417:M417 H415:M415 I477:M477 E601:M601 D598:M598 F594:M594 F587:M587 E585:M585 D583:M583 E580:M580 F578:M578 F576:M576 E573:M573 F539:M539 E532:M532 D528:M528 F485:M485 F459:M459 F457:M457 F455:M455 F429:M429 F425:M425 F423:M423 F410:M410 F363:M363 B9:M9 C33:M33 C31:M31 C29:M29 C27:M27 C25:M25 D23:M23 D21:M21 D19:M19 C17:M17 C15:M15 C13:M13 F75:M75 F73:M73 F67:M67 E65:M65 C61:M61 D59:M59 D57:M57 D55:M55 D53:M53 D51:M51 E49:M49 E47:M47 B40:M40 D44:M44 C42:M42 G101">
    <cfRule type="expression" priority="25">
      <formula>$A$5</formula>
    </cfRule>
  </conditionalFormatting>
  <conditionalFormatting sqref="E603:M603">
    <cfRule type="expression" priority="18">
      <formula>$A$5</formula>
    </cfRule>
  </conditionalFormatting>
  <conditionalFormatting sqref="B7:M7">
    <cfRule type="expression" priority="24">
      <formula>$A$5</formula>
    </cfRule>
  </conditionalFormatting>
  <conditionalFormatting sqref="E448:M448">
    <cfRule type="expression" priority="19">
      <formula>$A$5</formula>
    </cfRule>
  </conditionalFormatting>
  <conditionalFormatting sqref="C11:M11">
    <cfRule type="expression" priority="23">
      <formula>$A$5</formula>
    </cfRule>
  </conditionalFormatting>
  <conditionalFormatting sqref="D38:M38">
    <cfRule type="expression" priority="22">
      <formula>$A$5</formula>
    </cfRule>
  </conditionalFormatting>
  <conditionalFormatting sqref="F78:M78">
    <cfRule type="expression" priority="21">
      <formula>$A$5</formula>
    </cfRule>
  </conditionalFormatting>
  <conditionalFormatting sqref="F119:M119">
    <cfRule type="expression" priority="20">
      <formula>$A$5</formula>
    </cfRule>
  </conditionalFormatting>
  <conditionalFormatting sqref="A5:M5">
    <cfRule type="expression" priority="17">
      <formula>$A$5</formula>
    </cfRule>
  </conditionalFormatting>
  <conditionalFormatting sqref="I181">
    <cfRule type="expression" priority="16">
      <formula>$A$5</formula>
    </cfRule>
  </conditionalFormatting>
  <conditionalFormatting sqref="H226">
    <cfRule type="expression" priority="15">
      <formula>$A$5</formula>
    </cfRule>
  </conditionalFormatting>
  <conditionalFormatting sqref="G386">
    <cfRule type="expression" priority="13">
      <formula>$A$5</formula>
    </cfRule>
  </conditionalFormatting>
  <conditionalFormatting sqref="G508">
    <cfRule type="expression" priority="12">
      <formula>$A$5</formula>
    </cfRule>
  </conditionalFormatting>
  <conditionalFormatting sqref="G563">
    <cfRule type="expression" priority="11">
      <formula>$A$5</formula>
    </cfRule>
  </conditionalFormatting>
  <conditionalFormatting sqref="H255:M256 H258:M258 H260:M260">
    <cfRule type="expression" priority="10">
      <formula>$A$5</formula>
    </cfRule>
  </conditionalFormatting>
  <conditionalFormatting sqref="H257:I257 H259:I259 H261:I261">
    <cfRule type="expression" priority="9">
      <formula>$A$5</formula>
    </cfRule>
  </conditionalFormatting>
  <conditionalFormatting sqref="H441:M441 H439:M439 H437:M437">
    <cfRule type="expression" priority="2">
      <formula>$A$5</formula>
    </cfRule>
  </conditionalFormatting>
  <hyperlinks>
    <hyperlink ref="M1" location="Übersicht!A1" display="Übersicht"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46"/>
  <sheetViews>
    <sheetView tabSelected="1" topLeftCell="A106" zoomScale="85" zoomScaleNormal="85" workbookViewId="0">
      <selection activeCell="D131" sqref="D131:I131"/>
    </sheetView>
  </sheetViews>
  <sheetFormatPr baseColWidth="10" defaultRowHeight="13" x14ac:dyDescent="0.15"/>
  <cols>
    <col min="1" max="6" width="4.6640625" customWidth="1"/>
    <col min="7" max="7" width="30.6640625" customWidth="1"/>
    <col min="8" max="8" width="51.83203125" bestFit="1" customWidth="1"/>
    <col min="9" max="9" width="10.6640625" customWidth="1"/>
    <col min="10" max="10" width="5.33203125" customWidth="1"/>
    <col min="11" max="11" width="53.83203125" customWidth="1"/>
    <col min="12" max="12" width="39.6640625" bestFit="1" customWidth="1"/>
  </cols>
  <sheetData>
    <row r="1" spans="1:12" x14ac:dyDescent="0.15">
      <c r="A1" s="33" t="s">
        <v>523</v>
      </c>
      <c r="B1" s="59"/>
      <c r="C1" s="59"/>
      <c r="D1" s="59"/>
      <c r="E1" s="59"/>
      <c r="F1" s="59"/>
      <c r="G1" s="59"/>
      <c r="H1" s="59"/>
      <c r="I1" s="58" t="s">
        <v>495</v>
      </c>
      <c r="J1" s="59"/>
      <c r="K1" s="59"/>
      <c r="L1" s="43"/>
    </row>
    <row r="2" spans="1:12" x14ac:dyDescent="0.15">
      <c r="A2" s="57" t="s">
        <v>382</v>
      </c>
      <c r="B2" s="57"/>
      <c r="C2" s="57"/>
      <c r="D2" s="57"/>
      <c r="E2" s="57"/>
      <c r="F2" s="57"/>
      <c r="G2" s="57"/>
      <c r="H2" s="59"/>
      <c r="I2" s="59"/>
      <c r="J2" s="59"/>
      <c r="K2" s="59"/>
    </row>
    <row r="3" spans="1:12" x14ac:dyDescent="0.15">
      <c r="A3" s="77" t="s">
        <v>41</v>
      </c>
      <c r="B3" s="77"/>
      <c r="C3" s="77"/>
      <c r="D3" s="77"/>
      <c r="E3" s="77"/>
      <c r="F3" s="77"/>
      <c r="G3" s="77"/>
      <c r="H3" s="77" t="s">
        <v>40</v>
      </c>
      <c r="I3" s="77" t="s">
        <v>39</v>
      </c>
      <c r="J3" s="59"/>
      <c r="K3" s="61" t="s">
        <v>497</v>
      </c>
    </row>
    <row r="4" spans="1:12" ht="56" x14ac:dyDescent="0.15">
      <c r="A4" s="7" t="s">
        <v>383</v>
      </c>
      <c r="B4" s="7"/>
      <c r="C4" s="7"/>
      <c r="D4" s="7"/>
      <c r="E4" s="7"/>
      <c r="F4" s="7"/>
      <c r="G4" s="7"/>
      <c r="H4" s="7" t="s">
        <v>384</v>
      </c>
      <c r="I4" s="8" t="s">
        <v>1</v>
      </c>
      <c r="J4" s="59"/>
      <c r="K4" s="72" t="s">
        <v>544</v>
      </c>
    </row>
    <row r="5" spans="1:12" x14ac:dyDescent="0.15">
      <c r="A5" s="106" t="s">
        <v>385</v>
      </c>
      <c r="B5" s="107"/>
      <c r="C5" s="107"/>
      <c r="D5" s="107"/>
      <c r="E5" s="107"/>
      <c r="F5" s="107"/>
      <c r="G5" s="107"/>
      <c r="H5" s="107"/>
      <c r="I5" s="108"/>
      <c r="J5" s="59"/>
      <c r="K5" s="42"/>
    </row>
    <row r="6" spans="1:12" ht="28" x14ac:dyDescent="0.15">
      <c r="A6" s="30"/>
      <c r="B6" s="7" t="s">
        <v>390</v>
      </c>
      <c r="C6" s="7"/>
      <c r="D6" s="7"/>
      <c r="E6" s="7"/>
      <c r="F6" s="32"/>
      <c r="G6" s="32"/>
      <c r="H6" s="33" t="s">
        <v>19</v>
      </c>
      <c r="I6" s="8">
        <v>1</v>
      </c>
      <c r="J6" s="59"/>
      <c r="K6" s="78" t="s">
        <v>509</v>
      </c>
    </row>
    <row r="7" spans="1:12" ht="28" x14ac:dyDescent="0.15">
      <c r="A7" s="7" t="s">
        <v>386</v>
      </c>
      <c r="B7" s="7"/>
      <c r="C7" s="7"/>
      <c r="D7" s="7"/>
      <c r="E7" s="7"/>
      <c r="F7" s="7"/>
      <c r="G7" s="79"/>
      <c r="H7" s="7" t="s">
        <v>387</v>
      </c>
      <c r="I7" s="8" t="s">
        <v>13</v>
      </c>
      <c r="J7" s="59"/>
      <c r="K7" s="72" t="s">
        <v>545</v>
      </c>
    </row>
    <row r="8" spans="1:12" x14ac:dyDescent="0.15">
      <c r="A8" s="7"/>
      <c r="B8" s="7" t="s">
        <v>391</v>
      </c>
      <c r="C8" s="7"/>
      <c r="D8" s="7"/>
      <c r="E8" s="7"/>
      <c r="F8" s="32"/>
      <c r="G8" s="32"/>
      <c r="H8" s="61" t="s">
        <v>524</v>
      </c>
      <c r="I8" s="8">
        <v>1</v>
      </c>
      <c r="J8" s="59"/>
      <c r="K8" s="62" t="s">
        <v>498</v>
      </c>
    </row>
    <row r="9" spans="1:12" x14ac:dyDescent="0.15">
      <c r="A9" s="7"/>
      <c r="B9" s="7"/>
      <c r="C9" s="1" t="s">
        <v>335</v>
      </c>
      <c r="D9" s="1"/>
      <c r="E9" s="1"/>
      <c r="F9" s="1"/>
      <c r="G9" s="80"/>
      <c r="H9" s="61" t="s">
        <v>19</v>
      </c>
      <c r="I9" s="2">
        <v>1</v>
      </c>
      <c r="J9" s="59"/>
      <c r="K9" s="62" t="s">
        <v>498</v>
      </c>
    </row>
    <row r="10" spans="1:12" ht="14" x14ac:dyDescent="0.15">
      <c r="A10" s="7"/>
      <c r="B10" s="7"/>
      <c r="C10" s="1" t="s">
        <v>473</v>
      </c>
      <c r="D10" s="1"/>
      <c r="E10" s="1"/>
      <c r="F10" s="1"/>
      <c r="G10" s="1"/>
      <c r="H10" s="1" t="s">
        <v>485</v>
      </c>
      <c r="I10" s="2">
        <v>1</v>
      </c>
      <c r="J10" s="59"/>
      <c r="K10" s="81" t="s">
        <v>498</v>
      </c>
    </row>
    <row r="11" spans="1:12" ht="94.5" customHeight="1" x14ac:dyDescent="0.15">
      <c r="A11" s="7"/>
      <c r="B11" s="7"/>
      <c r="C11" s="101" t="s">
        <v>486</v>
      </c>
      <c r="D11" s="102"/>
      <c r="E11" s="102"/>
      <c r="F11" s="102"/>
      <c r="G11" s="102"/>
      <c r="H11" s="102"/>
      <c r="I11" s="103"/>
      <c r="J11" s="59"/>
      <c r="K11" s="42"/>
    </row>
    <row r="12" spans="1:12" x14ac:dyDescent="0.15">
      <c r="A12" s="7"/>
      <c r="B12" s="1" t="s">
        <v>5</v>
      </c>
      <c r="C12" s="1"/>
      <c r="D12" s="1"/>
      <c r="E12" s="1"/>
      <c r="F12" s="1"/>
      <c r="G12" s="1"/>
      <c r="H12" s="1" t="s">
        <v>4</v>
      </c>
      <c r="I12" s="2" t="s">
        <v>1</v>
      </c>
      <c r="J12" s="59"/>
      <c r="K12" s="70" t="s">
        <v>527</v>
      </c>
    </row>
    <row r="13" spans="1:12" ht="167.25" customHeight="1" x14ac:dyDescent="0.15">
      <c r="A13" s="7"/>
      <c r="B13" s="101" t="s">
        <v>604</v>
      </c>
      <c r="C13" s="102"/>
      <c r="D13" s="102"/>
      <c r="E13" s="102"/>
      <c r="F13" s="102"/>
      <c r="G13" s="102"/>
      <c r="H13" s="102"/>
      <c r="I13" s="103"/>
      <c r="J13" s="59"/>
      <c r="K13" s="42"/>
    </row>
    <row r="14" spans="1:12" x14ac:dyDescent="0.15">
      <c r="A14" s="7"/>
      <c r="B14" s="1" t="s">
        <v>392</v>
      </c>
      <c r="C14" s="1"/>
      <c r="D14" s="1"/>
      <c r="E14" s="1"/>
      <c r="F14" s="38"/>
      <c r="G14" s="38"/>
      <c r="H14" s="57" t="s">
        <v>200</v>
      </c>
      <c r="I14" s="2" t="s">
        <v>1</v>
      </c>
      <c r="J14" s="59"/>
      <c r="K14" s="93" t="s">
        <v>500</v>
      </c>
      <c r="L14" s="34"/>
    </row>
    <row r="15" spans="1:12" x14ac:dyDescent="0.15">
      <c r="A15" s="7"/>
      <c r="B15" s="140" t="s">
        <v>393</v>
      </c>
      <c r="C15" s="141"/>
      <c r="D15" s="141"/>
      <c r="E15" s="141"/>
      <c r="F15" s="141"/>
      <c r="G15" s="141"/>
      <c r="H15" s="141"/>
      <c r="I15" s="142"/>
      <c r="J15" s="59"/>
      <c r="K15" s="42"/>
    </row>
    <row r="16" spans="1:12" x14ac:dyDescent="0.15">
      <c r="A16" s="7"/>
      <c r="B16" s="50"/>
      <c r="C16" s="7" t="s">
        <v>345</v>
      </c>
      <c r="D16" s="7"/>
      <c r="E16" s="7"/>
      <c r="F16" s="7"/>
      <c r="G16" s="7"/>
      <c r="H16" s="7" t="s">
        <v>51</v>
      </c>
      <c r="I16" s="8" t="s">
        <v>1</v>
      </c>
      <c r="J16" s="59"/>
      <c r="K16" s="42"/>
    </row>
    <row r="17" spans="1:12" x14ac:dyDescent="0.15">
      <c r="A17" s="7"/>
      <c r="B17" s="50"/>
      <c r="C17" s="7" t="s">
        <v>344</v>
      </c>
      <c r="D17" s="7"/>
      <c r="E17" s="7"/>
      <c r="F17" s="7"/>
      <c r="G17" s="7"/>
      <c r="H17" s="7" t="s">
        <v>51</v>
      </c>
      <c r="I17" s="8" t="s">
        <v>1</v>
      </c>
      <c r="J17" s="59"/>
      <c r="K17" s="42"/>
    </row>
    <row r="18" spans="1:12" x14ac:dyDescent="0.15">
      <c r="A18" s="7"/>
      <c r="B18" s="1" t="s">
        <v>394</v>
      </c>
      <c r="C18" s="1"/>
      <c r="D18" s="1"/>
      <c r="E18" s="1"/>
      <c r="F18" s="38"/>
      <c r="G18" s="38"/>
      <c r="H18" s="57" t="s">
        <v>395</v>
      </c>
      <c r="I18" s="2" t="s">
        <v>1</v>
      </c>
      <c r="J18" s="59"/>
      <c r="K18" s="70" t="s">
        <v>557</v>
      </c>
    </row>
    <row r="19" spans="1:12" ht="54.75" customHeight="1" x14ac:dyDescent="0.15">
      <c r="A19" s="7"/>
      <c r="B19" s="101" t="s">
        <v>396</v>
      </c>
      <c r="C19" s="102"/>
      <c r="D19" s="102"/>
      <c r="E19" s="102"/>
      <c r="F19" s="102"/>
      <c r="G19" s="102"/>
      <c r="H19" s="102"/>
      <c r="I19" s="103"/>
      <c r="J19" s="59"/>
      <c r="K19" s="42"/>
    </row>
    <row r="20" spans="1:12" x14ac:dyDescent="0.15">
      <c r="A20" s="7"/>
      <c r="B20" s="1" t="s">
        <v>397</v>
      </c>
      <c r="C20" s="1"/>
      <c r="D20" s="1"/>
      <c r="E20" s="1"/>
      <c r="F20" s="1"/>
      <c r="G20" s="1"/>
      <c r="H20" s="1"/>
      <c r="I20" s="2" t="s">
        <v>1</v>
      </c>
      <c r="J20" s="59"/>
      <c r="K20" s="42"/>
    </row>
    <row r="21" spans="1:12" ht="42" x14ac:dyDescent="0.15">
      <c r="A21" s="7"/>
      <c r="B21" s="1"/>
      <c r="C21" s="1" t="s">
        <v>398</v>
      </c>
      <c r="D21" s="1"/>
      <c r="E21" s="1"/>
      <c r="F21" s="1"/>
      <c r="G21" s="1"/>
      <c r="H21" s="1" t="s">
        <v>399</v>
      </c>
      <c r="I21" s="2">
        <v>1</v>
      </c>
      <c r="J21" s="59"/>
      <c r="K21" s="81" t="s">
        <v>547</v>
      </c>
      <c r="L21" s="15"/>
    </row>
    <row r="22" spans="1:12" x14ac:dyDescent="0.15">
      <c r="A22" s="7"/>
      <c r="B22" s="1"/>
      <c r="C22" s="101" t="s">
        <v>400</v>
      </c>
      <c r="D22" s="102"/>
      <c r="E22" s="102"/>
      <c r="F22" s="102"/>
      <c r="G22" s="102"/>
      <c r="H22" s="102"/>
      <c r="I22" s="103"/>
      <c r="J22" s="59"/>
      <c r="K22" s="42"/>
    </row>
    <row r="23" spans="1:12" ht="28" x14ac:dyDescent="0.15">
      <c r="A23" s="7"/>
      <c r="B23" s="1"/>
      <c r="C23" s="1" t="s">
        <v>401</v>
      </c>
      <c r="D23" s="1"/>
      <c r="E23" s="1"/>
      <c r="F23" s="1"/>
      <c r="G23" s="1"/>
      <c r="H23" s="1" t="s">
        <v>2</v>
      </c>
      <c r="I23" s="2" t="s">
        <v>1</v>
      </c>
      <c r="J23" s="59"/>
      <c r="K23" s="78" t="s">
        <v>565</v>
      </c>
    </row>
    <row r="24" spans="1:12" x14ac:dyDescent="0.15">
      <c r="A24" s="7"/>
      <c r="B24" s="1"/>
      <c r="C24" s="101" t="s">
        <v>402</v>
      </c>
      <c r="D24" s="102"/>
      <c r="E24" s="102"/>
      <c r="F24" s="102"/>
      <c r="G24" s="102"/>
      <c r="H24" s="102"/>
      <c r="I24" s="103"/>
      <c r="J24" s="59"/>
      <c r="K24" s="42"/>
    </row>
    <row r="25" spans="1:12" x14ac:dyDescent="0.15">
      <c r="A25" s="7"/>
      <c r="B25" s="1"/>
      <c r="C25" s="1" t="s">
        <v>36</v>
      </c>
      <c r="D25" s="1"/>
      <c r="E25" s="1"/>
      <c r="F25" s="38"/>
      <c r="G25" s="38"/>
      <c r="H25" s="82" t="s">
        <v>353</v>
      </c>
      <c r="I25" s="2" t="s">
        <v>403</v>
      </c>
      <c r="J25" s="59"/>
      <c r="K25" s="62" t="s">
        <v>498</v>
      </c>
    </row>
    <row r="26" spans="1:12" x14ac:dyDescent="0.15">
      <c r="A26" s="7"/>
      <c r="B26" s="1"/>
      <c r="C26" s="1" t="s">
        <v>404</v>
      </c>
      <c r="D26" s="1"/>
      <c r="E26" s="1"/>
      <c r="F26" s="1"/>
      <c r="G26" s="1"/>
      <c r="H26" s="1" t="s">
        <v>2</v>
      </c>
      <c r="I26" s="2" t="s">
        <v>1</v>
      </c>
      <c r="J26" s="59"/>
      <c r="K26" s="70" t="s">
        <v>500</v>
      </c>
    </row>
    <row r="27" spans="1:12" x14ac:dyDescent="0.15">
      <c r="A27" s="7"/>
      <c r="B27" s="1"/>
      <c r="C27" s="101" t="s">
        <v>405</v>
      </c>
      <c r="D27" s="102"/>
      <c r="E27" s="102"/>
      <c r="F27" s="102"/>
      <c r="G27" s="102"/>
      <c r="H27" s="102"/>
      <c r="I27" s="103"/>
      <c r="J27" s="59"/>
      <c r="K27" s="42"/>
      <c r="L27" s="14"/>
    </row>
    <row r="28" spans="1:12" x14ac:dyDescent="0.15">
      <c r="A28" s="7"/>
      <c r="B28" s="1"/>
      <c r="C28" s="1" t="s">
        <v>406</v>
      </c>
      <c r="D28" s="1"/>
      <c r="E28" s="1"/>
      <c r="F28" s="38"/>
      <c r="G28" s="38"/>
      <c r="H28" s="57" t="s">
        <v>358</v>
      </c>
      <c r="I28" s="2" t="s">
        <v>13</v>
      </c>
      <c r="J28" s="59"/>
      <c r="K28" s="62" t="s">
        <v>548</v>
      </c>
      <c r="L28" s="34"/>
    </row>
    <row r="29" spans="1:12" ht="34.5" customHeight="1" x14ac:dyDescent="0.15">
      <c r="A29" s="7"/>
      <c r="B29" s="1"/>
      <c r="C29" s="132" t="s">
        <v>407</v>
      </c>
      <c r="D29" s="133"/>
      <c r="E29" s="133"/>
      <c r="F29" s="133"/>
      <c r="G29" s="133"/>
      <c r="H29" s="133"/>
      <c r="I29" s="134"/>
      <c r="J29" s="59"/>
      <c r="K29" s="42"/>
      <c r="L29" s="14"/>
    </row>
    <row r="30" spans="1:12" x14ac:dyDescent="0.15">
      <c r="A30" s="7"/>
      <c r="B30" s="1"/>
      <c r="C30" s="83"/>
      <c r="D30" s="1" t="s">
        <v>474</v>
      </c>
      <c r="E30" s="1"/>
      <c r="F30" s="1"/>
      <c r="G30" s="1"/>
      <c r="H30" s="1" t="s">
        <v>2</v>
      </c>
      <c r="I30" s="2">
        <v>1</v>
      </c>
      <c r="J30" s="59"/>
      <c r="K30" s="42" t="s">
        <v>549</v>
      </c>
      <c r="L30" s="14"/>
    </row>
    <row r="31" spans="1:12" x14ac:dyDescent="0.15">
      <c r="A31" s="7"/>
      <c r="B31" s="1"/>
      <c r="C31" s="83"/>
      <c r="D31" s="101" t="s">
        <v>475</v>
      </c>
      <c r="E31" s="102"/>
      <c r="F31" s="102"/>
      <c r="G31" s="102"/>
      <c r="H31" s="102"/>
      <c r="I31" s="103"/>
      <c r="J31" s="59"/>
      <c r="K31" s="42"/>
      <c r="L31" s="14"/>
    </row>
    <row r="32" spans="1:12" x14ac:dyDescent="0.15">
      <c r="A32" s="7"/>
      <c r="B32" s="1"/>
      <c r="C32" s="1" t="s">
        <v>408</v>
      </c>
      <c r="D32" s="1"/>
      <c r="E32" s="1"/>
      <c r="F32" s="1"/>
      <c r="G32" s="1"/>
      <c r="H32" s="1" t="s">
        <v>33</v>
      </c>
      <c r="I32" s="2" t="s">
        <v>1</v>
      </c>
      <c r="J32" s="59"/>
      <c r="K32" s="47" t="s">
        <v>550</v>
      </c>
      <c r="L32" s="34"/>
    </row>
    <row r="33" spans="1:12" x14ac:dyDescent="0.15">
      <c r="A33" s="7"/>
      <c r="B33" s="1"/>
      <c r="C33" s="101" t="s">
        <v>409</v>
      </c>
      <c r="D33" s="102"/>
      <c r="E33" s="102"/>
      <c r="F33" s="102"/>
      <c r="G33" s="102"/>
      <c r="H33" s="102"/>
      <c r="I33" s="103"/>
      <c r="J33" s="59"/>
      <c r="K33" s="42"/>
      <c r="L33" s="14"/>
    </row>
    <row r="34" spans="1:12" x14ac:dyDescent="0.15">
      <c r="A34" s="7"/>
      <c r="B34" s="1"/>
      <c r="C34" s="1" t="s">
        <v>410</v>
      </c>
      <c r="D34" s="1"/>
      <c r="E34" s="1"/>
      <c r="F34" s="1"/>
      <c r="G34" s="1"/>
      <c r="H34" s="1"/>
      <c r="I34" s="2" t="s">
        <v>13</v>
      </c>
      <c r="J34" s="59"/>
      <c r="K34" s="70" t="s">
        <v>500</v>
      </c>
      <c r="L34" s="34"/>
    </row>
    <row r="35" spans="1:12" x14ac:dyDescent="0.15">
      <c r="A35" s="7"/>
      <c r="B35" s="1"/>
      <c r="C35" s="101" t="s">
        <v>411</v>
      </c>
      <c r="D35" s="102"/>
      <c r="E35" s="102"/>
      <c r="F35" s="102"/>
      <c r="G35" s="102"/>
      <c r="H35" s="102"/>
      <c r="I35" s="103"/>
      <c r="J35" s="59"/>
      <c r="K35" s="42"/>
      <c r="L35" s="14"/>
    </row>
    <row r="36" spans="1:12" x14ac:dyDescent="0.15">
      <c r="A36" s="7"/>
      <c r="B36" s="1"/>
      <c r="C36" s="1"/>
      <c r="D36" s="1" t="s">
        <v>412</v>
      </c>
      <c r="E36" s="1"/>
      <c r="F36" s="1"/>
      <c r="G36" s="1"/>
      <c r="H36" s="1" t="s">
        <v>413</v>
      </c>
      <c r="I36" s="2">
        <v>1</v>
      </c>
      <c r="J36" s="59"/>
      <c r="K36" s="42"/>
    </row>
    <row r="37" spans="1:12" x14ac:dyDescent="0.15">
      <c r="A37" s="7"/>
      <c r="B37" s="1"/>
      <c r="C37" s="1"/>
      <c r="D37" s="101" t="s">
        <v>414</v>
      </c>
      <c r="E37" s="102"/>
      <c r="F37" s="102"/>
      <c r="G37" s="102"/>
      <c r="H37" s="102"/>
      <c r="I37" s="103"/>
      <c r="J37" s="59"/>
      <c r="K37" s="42"/>
    </row>
    <row r="38" spans="1:12" x14ac:dyDescent="0.15">
      <c r="A38" s="7"/>
      <c r="B38" s="1"/>
      <c r="C38" s="1"/>
      <c r="D38" s="1" t="s">
        <v>415</v>
      </c>
      <c r="E38" s="1"/>
      <c r="F38" s="38"/>
      <c r="G38" s="38"/>
      <c r="H38" s="57" t="s">
        <v>19</v>
      </c>
      <c r="I38" s="2">
        <v>1</v>
      </c>
      <c r="J38" s="59"/>
      <c r="K38" s="42"/>
    </row>
    <row r="39" spans="1:12" x14ac:dyDescent="0.15">
      <c r="A39" s="7"/>
      <c r="B39" s="1"/>
      <c r="C39" s="1"/>
      <c r="D39" s="101" t="s">
        <v>416</v>
      </c>
      <c r="E39" s="102"/>
      <c r="F39" s="102"/>
      <c r="G39" s="102"/>
      <c r="H39" s="102"/>
      <c r="I39" s="103"/>
      <c r="J39" s="59"/>
      <c r="K39" s="42"/>
    </row>
    <row r="40" spans="1:12" x14ac:dyDescent="0.15">
      <c r="A40" s="7"/>
      <c r="B40" s="1"/>
      <c r="C40" s="1" t="s">
        <v>417</v>
      </c>
      <c r="D40" s="1"/>
      <c r="E40" s="1"/>
      <c r="F40" s="1"/>
      <c r="G40" s="1"/>
      <c r="H40" s="1" t="s">
        <v>26</v>
      </c>
      <c r="I40" s="2" t="s">
        <v>1</v>
      </c>
      <c r="J40" s="59"/>
      <c r="K40" s="70" t="s">
        <v>500</v>
      </c>
    </row>
    <row r="41" spans="1:12" x14ac:dyDescent="0.15">
      <c r="A41" s="7"/>
      <c r="B41" s="1"/>
      <c r="C41" s="101" t="s">
        <v>418</v>
      </c>
      <c r="D41" s="102"/>
      <c r="E41" s="102"/>
      <c r="F41" s="102"/>
      <c r="G41" s="102"/>
      <c r="H41" s="102"/>
      <c r="I41" s="103"/>
      <c r="J41" s="59"/>
      <c r="K41" s="42"/>
    </row>
    <row r="42" spans="1:12" x14ac:dyDescent="0.15">
      <c r="A42" s="7"/>
      <c r="B42" s="1"/>
      <c r="C42" s="1" t="s">
        <v>419</v>
      </c>
      <c r="D42" s="1"/>
      <c r="E42" s="1"/>
      <c r="F42" s="1"/>
      <c r="G42" s="1"/>
      <c r="H42" s="9"/>
      <c r="I42" s="2" t="s">
        <v>1</v>
      </c>
      <c r="J42" s="59"/>
      <c r="K42" s="42"/>
    </row>
    <row r="43" spans="1:12" ht="28" x14ac:dyDescent="0.15">
      <c r="A43" s="7"/>
      <c r="B43" s="1"/>
      <c r="C43" s="1"/>
      <c r="D43" s="1" t="s">
        <v>420</v>
      </c>
      <c r="E43" s="1"/>
      <c r="F43" s="1"/>
      <c r="G43" s="1"/>
      <c r="H43" s="84" t="s">
        <v>421</v>
      </c>
      <c r="I43" s="2" t="s">
        <v>13</v>
      </c>
      <c r="J43" s="59"/>
      <c r="K43" s="72" t="s">
        <v>551</v>
      </c>
    </row>
    <row r="44" spans="1:12" x14ac:dyDescent="0.15">
      <c r="A44" s="7"/>
      <c r="B44" s="1"/>
      <c r="C44" s="1"/>
      <c r="D44" s="1"/>
      <c r="E44" s="1" t="s">
        <v>391</v>
      </c>
      <c r="F44" s="1"/>
      <c r="G44" s="1"/>
      <c r="H44" s="84" t="s">
        <v>524</v>
      </c>
      <c r="I44" s="2">
        <v>1</v>
      </c>
      <c r="J44" s="59"/>
      <c r="K44" s="62" t="s">
        <v>498</v>
      </c>
    </row>
    <row r="45" spans="1:12" x14ac:dyDescent="0.15">
      <c r="A45" s="7"/>
      <c r="B45" s="1"/>
      <c r="C45" s="1"/>
      <c r="D45" s="1"/>
      <c r="E45" s="1"/>
      <c r="F45" s="1" t="s">
        <v>335</v>
      </c>
      <c r="G45" s="1"/>
      <c r="H45" s="33" t="s">
        <v>19</v>
      </c>
      <c r="I45" s="2">
        <v>1</v>
      </c>
      <c r="J45" s="59"/>
      <c r="K45" s="62" t="s">
        <v>498</v>
      </c>
    </row>
    <row r="46" spans="1:12" x14ac:dyDescent="0.15">
      <c r="A46" s="7"/>
      <c r="B46" s="1"/>
      <c r="C46" s="1"/>
      <c r="D46" s="1"/>
      <c r="E46" s="1"/>
      <c r="F46" s="1" t="s">
        <v>473</v>
      </c>
      <c r="G46" s="1"/>
      <c r="H46" s="1" t="s">
        <v>485</v>
      </c>
      <c r="I46" s="2">
        <v>1</v>
      </c>
      <c r="J46" s="59"/>
      <c r="K46" s="62" t="s">
        <v>498</v>
      </c>
    </row>
    <row r="47" spans="1:12" x14ac:dyDescent="0.15">
      <c r="A47" s="7"/>
      <c r="B47" s="1"/>
      <c r="C47" s="1"/>
      <c r="D47" s="1"/>
      <c r="E47" s="1"/>
      <c r="F47" s="101" t="s">
        <v>486</v>
      </c>
      <c r="G47" s="102"/>
      <c r="H47" s="102"/>
      <c r="I47" s="103"/>
      <c r="J47" s="59"/>
      <c r="K47" s="42"/>
    </row>
    <row r="48" spans="1:12" x14ac:dyDescent="0.15">
      <c r="A48" s="7"/>
      <c r="B48" s="1"/>
      <c r="C48" s="1"/>
      <c r="D48" s="1"/>
      <c r="E48" s="1" t="s">
        <v>5</v>
      </c>
      <c r="F48" s="1"/>
      <c r="G48" s="1"/>
      <c r="H48" s="1" t="s">
        <v>4</v>
      </c>
      <c r="I48" s="2" t="s">
        <v>1</v>
      </c>
      <c r="J48" s="59"/>
      <c r="K48" s="70" t="s">
        <v>546</v>
      </c>
    </row>
    <row r="49" spans="1:12" ht="167.25" customHeight="1" x14ac:dyDescent="0.15">
      <c r="A49" s="7"/>
      <c r="B49" s="1"/>
      <c r="C49" s="1"/>
      <c r="D49" s="1"/>
      <c r="E49" s="101" t="s">
        <v>604</v>
      </c>
      <c r="F49" s="102"/>
      <c r="G49" s="102"/>
      <c r="H49" s="131"/>
      <c r="I49" s="103"/>
      <c r="J49" s="59"/>
      <c r="K49" s="42"/>
      <c r="L49" s="14"/>
    </row>
    <row r="50" spans="1:12" x14ac:dyDescent="0.15">
      <c r="A50" s="7"/>
      <c r="B50" s="1"/>
      <c r="C50" s="1"/>
      <c r="D50" s="1"/>
      <c r="E50" s="1" t="s">
        <v>392</v>
      </c>
      <c r="F50" s="1"/>
      <c r="G50" s="1"/>
      <c r="H50" s="84" t="s">
        <v>200</v>
      </c>
      <c r="I50" s="2" t="s">
        <v>1</v>
      </c>
      <c r="J50" s="59"/>
      <c r="K50" s="93" t="s">
        <v>500</v>
      </c>
      <c r="L50" s="34"/>
    </row>
    <row r="51" spans="1:12" x14ac:dyDescent="0.15">
      <c r="A51" s="7"/>
      <c r="B51" s="1"/>
      <c r="C51" s="1"/>
      <c r="D51" s="1"/>
      <c r="E51" s="140" t="s">
        <v>393</v>
      </c>
      <c r="F51" s="141"/>
      <c r="G51" s="141"/>
      <c r="H51" s="143"/>
      <c r="I51" s="142"/>
      <c r="J51" s="59"/>
      <c r="K51" s="42"/>
      <c r="L51" s="14"/>
    </row>
    <row r="52" spans="1:12" x14ac:dyDescent="0.15">
      <c r="A52" s="7"/>
      <c r="B52" s="1"/>
      <c r="C52" s="1"/>
      <c r="D52" s="1"/>
      <c r="E52" s="50"/>
      <c r="F52" s="7" t="s">
        <v>345</v>
      </c>
      <c r="G52" s="7"/>
      <c r="H52" s="7" t="s">
        <v>51</v>
      </c>
      <c r="I52" s="8" t="s">
        <v>1</v>
      </c>
      <c r="J52" s="59"/>
      <c r="K52" s="42"/>
      <c r="L52" s="14"/>
    </row>
    <row r="53" spans="1:12" x14ac:dyDescent="0.15">
      <c r="A53" s="7"/>
      <c r="B53" s="1"/>
      <c r="C53" s="1"/>
      <c r="D53" s="1"/>
      <c r="E53" s="50"/>
      <c r="F53" s="7" t="s">
        <v>344</v>
      </c>
      <c r="G53" s="7"/>
      <c r="H53" s="7" t="s">
        <v>51</v>
      </c>
      <c r="I53" s="8" t="s">
        <v>1</v>
      </c>
      <c r="J53" s="59"/>
      <c r="K53" s="42"/>
      <c r="L53" s="14"/>
    </row>
    <row r="54" spans="1:12" x14ac:dyDescent="0.15">
      <c r="A54" s="7"/>
      <c r="B54" s="1"/>
      <c r="C54" s="1"/>
      <c r="D54" s="1"/>
      <c r="E54" s="1" t="s">
        <v>394</v>
      </c>
      <c r="F54" s="1"/>
      <c r="G54" s="1"/>
      <c r="H54" s="84" t="s">
        <v>395</v>
      </c>
      <c r="I54" s="2" t="s">
        <v>1</v>
      </c>
      <c r="J54" s="59"/>
      <c r="K54" s="70" t="s">
        <v>557</v>
      </c>
      <c r="L54" s="14"/>
    </row>
    <row r="55" spans="1:12" x14ac:dyDescent="0.15">
      <c r="A55" s="7"/>
      <c r="B55" s="1"/>
      <c r="C55" s="1"/>
      <c r="D55" s="1"/>
      <c r="E55" s="101" t="s">
        <v>396</v>
      </c>
      <c r="F55" s="102"/>
      <c r="G55" s="102"/>
      <c r="H55" s="135"/>
      <c r="I55" s="103"/>
      <c r="J55" s="59"/>
      <c r="K55" s="42"/>
      <c r="L55" s="14"/>
    </row>
    <row r="56" spans="1:12" x14ac:dyDescent="0.15">
      <c r="A56" s="7"/>
      <c r="B56" s="1"/>
      <c r="C56" s="1"/>
      <c r="D56" s="1"/>
      <c r="E56" s="1" t="s">
        <v>397</v>
      </c>
      <c r="F56" s="1"/>
      <c r="G56" s="1"/>
      <c r="H56" s="1"/>
      <c r="I56" s="2" t="s">
        <v>1</v>
      </c>
      <c r="J56" s="59"/>
      <c r="K56" s="42"/>
      <c r="L56" s="14"/>
    </row>
    <row r="57" spans="1:12" ht="28" x14ac:dyDescent="0.15">
      <c r="A57" s="7"/>
      <c r="B57" s="1"/>
      <c r="C57" s="1"/>
      <c r="D57" s="1"/>
      <c r="E57" s="1"/>
      <c r="F57" s="1" t="s">
        <v>424</v>
      </c>
      <c r="G57" s="1"/>
      <c r="H57" s="1" t="s">
        <v>425</v>
      </c>
      <c r="I57" s="2">
        <v>1</v>
      </c>
      <c r="J57" s="59"/>
      <c r="K57" s="29" t="s">
        <v>552</v>
      </c>
      <c r="L57" s="14"/>
    </row>
    <row r="58" spans="1:12" x14ac:dyDescent="0.15">
      <c r="A58" s="7"/>
      <c r="B58" s="1"/>
      <c r="C58" s="1"/>
      <c r="D58" s="1"/>
      <c r="E58" s="1"/>
      <c r="F58" s="101" t="s">
        <v>426</v>
      </c>
      <c r="G58" s="102"/>
      <c r="H58" s="102"/>
      <c r="I58" s="103"/>
      <c r="J58" s="59"/>
      <c r="K58" s="42"/>
      <c r="L58" s="14"/>
    </row>
    <row r="59" spans="1:12" ht="28" x14ac:dyDescent="0.15">
      <c r="A59" s="7"/>
      <c r="B59" s="1"/>
      <c r="C59" s="1"/>
      <c r="D59" s="1"/>
      <c r="E59" s="1"/>
      <c r="F59" s="1" t="s">
        <v>401</v>
      </c>
      <c r="G59" s="1"/>
      <c r="H59" s="1" t="s">
        <v>2</v>
      </c>
      <c r="I59" s="2" t="s">
        <v>1</v>
      </c>
      <c r="J59" s="59"/>
      <c r="K59" s="85" t="s">
        <v>565</v>
      </c>
      <c r="L59" s="14"/>
    </row>
    <row r="60" spans="1:12" x14ac:dyDescent="0.15">
      <c r="A60" s="7"/>
      <c r="B60" s="1"/>
      <c r="C60" s="1"/>
      <c r="D60" s="1"/>
      <c r="E60" s="1"/>
      <c r="F60" s="101" t="s">
        <v>427</v>
      </c>
      <c r="G60" s="102"/>
      <c r="H60" s="136"/>
      <c r="I60" s="103"/>
      <c r="J60" s="59"/>
      <c r="K60" s="42"/>
      <c r="L60" s="14"/>
    </row>
    <row r="61" spans="1:12" x14ac:dyDescent="0.15">
      <c r="A61" s="7"/>
      <c r="B61" s="1"/>
      <c r="C61" s="1"/>
      <c r="D61" s="1"/>
      <c r="E61" s="1"/>
      <c r="F61" s="1" t="s">
        <v>406</v>
      </c>
      <c r="G61" s="1"/>
      <c r="H61" s="84" t="s">
        <v>358</v>
      </c>
      <c r="I61" s="2" t="s">
        <v>13</v>
      </c>
      <c r="J61" s="59"/>
      <c r="K61" s="62" t="s">
        <v>548</v>
      </c>
      <c r="L61" s="34"/>
    </row>
    <row r="62" spans="1:12" x14ac:dyDescent="0.15">
      <c r="A62" s="7"/>
      <c r="B62" s="1"/>
      <c r="C62" s="1"/>
      <c r="D62" s="1"/>
      <c r="E62" s="1"/>
      <c r="F62" s="101" t="s">
        <v>428</v>
      </c>
      <c r="G62" s="102"/>
      <c r="H62" s="135"/>
      <c r="I62" s="103"/>
      <c r="J62" s="59"/>
      <c r="K62" s="42"/>
      <c r="L62" s="14"/>
    </row>
    <row r="63" spans="1:12" x14ac:dyDescent="0.15">
      <c r="A63" s="7"/>
      <c r="B63" s="1"/>
      <c r="C63" s="1"/>
      <c r="D63" s="1"/>
      <c r="E63" s="1"/>
      <c r="F63" s="11"/>
      <c r="G63" s="7" t="s">
        <v>474</v>
      </c>
      <c r="H63" s="7" t="s">
        <v>2</v>
      </c>
      <c r="I63" s="8">
        <v>1</v>
      </c>
      <c r="J63" s="59"/>
      <c r="K63" s="42" t="s">
        <v>553</v>
      </c>
    </row>
    <row r="64" spans="1:12" x14ac:dyDescent="0.15">
      <c r="A64" s="7"/>
      <c r="B64" s="1"/>
      <c r="C64" s="1"/>
      <c r="D64" s="1"/>
      <c r="E64" s="1"/>
      <c r="F64" s="11"/>
      <c r="G64" s="101" t="s">
        <v>475</v>
      </c>
      <c r="H64" s="102"/>
      <c r="I64" s="103"/>
      <c r="J64" s="59"/>
      <c r="K64" s="42"/>
    </row>
    <row r="65" spans="1:12" ht="28" x14ac:dyDescent="0.15">
      <c r="A65" s="7"/>
      <c r="B65" s="1"/>
      <c r="C65" s="1"/>
      <c r="D65" s="1"/>
      <c r="E65" s="1"/>
      <c r="F65" s="1" t="s">
        <v>429</v>
      </c>
      <c r="G65" s="1"/>
      <c r="H65" s="1" t="s">
        <v>77</v>
      </c>
      <c r="I65" s="2">
        <v>1</v>
      </c>
      <c r="J65" s="59"/>
      <c r="K65" s="29" t="s">
        <v>554</v>
      </c>
      <c r="L65" s="14"/>
    </row>
    <row r="66" spans="1:12" x14ac:dyDescent="0.15">
      <c r="A66" s="7"/>
      <c r="B66" s="1"/>
      <c r="C66" s="1"/>
      <c r="D66" s="1"/>
      <c r="E66" s="1"/>
      <c r="F66" s="101" t="s">
        <v>430</v>
      </c>
      <c r="G66" s="102"/>
      <c r="H66" s="102"/>
      <c r="I66" s="103"/>
      <c r="J66" s="59"/>
      <c r="K66" s="42"/>
      <c r="L66" s="14"/>
    </row>
    <row r="67" spans="1:12" ht="14" x14ac:dyDescent="0.15">
      <c r="A67" s="7"/>
      <c r="B67" s="1"/>
      <c r="C67" s="1"/>
      <c r="D67" s="1"/>
      <c r="E67" s="1"/>
      <c r="F67" s="1" t="s">
        <v>431</v>
      </c>
      <c r="G67" s="1"/>
      <c r="H67" s="1" t="s">
        <v>2</v>
      </c>
      <c r="I67" s="2" t="s">
        <v>1</v>
      </c>
      <c r="J67" s="59"/>
      <c r="K67" s="86" t="s">
        <v>555</v>
      </c>
      <c r="L67" s="34"/>
    </row>
    <row r="68" spans="1:12" x14ac:dyDescent="0.15">
      <c r="A68" s="7"/>
      <c r="B68" s="1"/>
      <c r="C68" s="1"/>
      <c r="D68" s="1"/>
      <c r="E68" s="1"/>
      <c r="F68" s="132" t="s">
        <v>432</v>
      </c>
      <c r="G68" s="133"/>
      <c r="H68" s="133"/>
      <c r="I68" s="134"/>
      <c r="J68" s="59"/>
      <c r="K68" s="42"/>
      <c r="L68" s="14"/>
    </row>
    <row r="69" spans="1:12" x14ac:dyDescent="0.15">
      <c r="A69" s="7"/>
      <c r="B69" s="1"/>
      <c r="C69" s="1"/>
      <c r="D69" s="1"/>
      <c r="E69" s="1"/>
      <c r="F69" s="1" t="s">
        <v>419</v>
      </c>
      <c r="G69" s="1"/>
      <c r="H69" s="9"/>
      <c r="I69" s="2" t="s">
        <v>1</v>
      </c>
      <c r="J69" s="59"/>
      <c r="K69" s="73"/>
      <c r="L69" s="14"/>
    </row>
    <row r="70" spans="1:12" ht="42" x14ac:dyDescent="0.15">
      <c r="A70" s="7"/>
      <c r="B70" s="1"/>
      <c r="C70" s="1"/>
      <c r="D70" s="1"/>
      <c r="E70" s="1"/>
      <c r="F70" s="1"/>
      <c r="G70" s="1" t="s">
        <v>420</v>
      </c>
      <c r="H70" s="84" t="s">
        <v>421</v>
      </c>
      <c r="I70" s="2" t="s">
        <v>13</v>
      </c>
      <c r="J70" s="59"/>
      <c r="K70" s="72" t="s">
        <v>556</v>
      </c>
      <c r="L70" s="14"/>
    </row>
    <row r="71" spans="1:12" ht="42" x14ac:dyDescent="0.15">
      <c r="A71" s="7"/>
      <c r="B71" s="1"/>
      <c r="C71" s="1"/>
      <c r="D71" s="1"/>
      <c r="E71" s="1"/>
      <c r="F71" s="1"/>
      <c r="G71" s="1" t="s">
        <v>388</v>
      </c>
      <c r="H71" s="84" t="s">
        <v>389</v>
      </c>
      <c r="I71" s="2" t="s">
        <v>13</v>
      </c>
      <c r="J71" s="59"/>
      <c r="K71" s="72" t="s">
        <v>558</v>
      </c>
      <c r="L71" s="14"/>
    </row>
    <row r="72" spans="1:12" ht="28" x14ac:dyDescent="0.15">
      <c r="A72" s="7"/>
      <c r="B72" s="1"/>
      <c r="C72" s="1"/>
      <c r="D72" s="1"/>
      <c r="E72" s="1"/>
      <c r="F72" s="1" t="s">
        <v>422</v>
      </c>
      <c r="G72" s="1"/>
      <c r="H72" s="10" t="s">
        <v>77</v>
      </c>
      <c r="I72" s="2">
        <v>1</v>
      </c>
      <c r="J72" s="59"/>
      <c r="K72" s="46" t="s">
        <v>590</v>
      </c>
      <c r="L72" s="14"/>
    </row>
    <row r="73" spans="1:12" ht="45.75" customHeight="1" x14ac:dyDescent="0.15">
      <c r="A73" s="7"/>
      <c r="B73" s="1"/>
      <c r="C73" s="1"/>
      <c r="D73" s="1"/>
      <c r="E73" s="1"/>
      <c r="F73" s="101" t="s">
        <v>607</v>
      </c>
      <c r="G73" s="102"/>
      <c r="H73" s="102"/>
      <c r="I73" s="103"/>
      <c r="J73" s="59"/>
      <c r="K73" s="75"/>
      <c r="L73" s="14"/>
    </row>
    <row r="74" spans="1:12" x14ac:dyDescent="0.15">
      <c r="A74" s="7"/>
      <c r="B74" s="1"/>
      <c r="C74" s="1"/>
      <c r="D74" s="1"/>
      <c r="E74" s="1"/>
      <c r="F74" s="1" t="s">
        <v>423</v>
      </c>
      <c r="G74" s="1"/>
      <c r="H74" s="1" t="s">
        <v>77</v>
      </c>
      <c r="I74" s="2" t="s">
        <v>1</v>
      </c>
      <c r="J74" s="59"/>
      <c r="K74" s="70" t="s">
        <v>500</v>
      </c>
      <c r="L74" s="34"/>
    </row>
    <row r="75" spans="1:12" s="18" customFormat="1" x14ac:dyDescent="0.15">
      <c r="A75" s="7"/>
      <c r="B75" s="1"/>
      <c r="C75" s="1"/>
      <c r="D75" s="1"/>
      <c r="E75" s="1" t="s">
        <v>511</v>
      </c>
      <c r="F75" s="1"/>
      <c r="G75" s="1"/>
      <c r="H75" s="1"/>
      <c r="I75" s="2" t="s">
        <v>1</v>
      </c>
      <c r="J75" s="87"/>
      <c r="K75" s="70" t="s">
        <v>528</v>
      </c>
      <c r="L75" s="14"/>
    </row>
    <row r="76" spans="1:12" s="18" customFormat="1" ht="37.5" customHeight="1" x14ac:dyDescent="0.15">
      <c r="A76" s="7"/>
      <c r="B76" s="1"/>
      <c r="C76" s="1"/>
      <c r="D76" s="1"/>
      <c r="E76" s="101" t="s">
        <v>512</v>
      </c>
      <c r="F76" s="102"/>
      <c r="G76" s="102"/>
      <c r="H76" s="102"/>
      <c r="I76" s="103"/>
      <c r="J76" s="59"/>
      <c r="K76" s="45"/>
      <c r="L76" s="14"/>
    </row>
    <row r="77" spans="1:12" s="18" customFormat="1" x14ac:dyDescent="0.15">
      <c r="A77" s="7"/>
      <c r="B77" s="1"/>
      <c r="C77" s="1"/>
      <c r="D77" s="1"/>
      <c r="E77" s="1"/>
      <c r="F77" s="1" t="s">
        <v>513</v>
      </c>
      <c r="G77" s="1"/>
      <c r="H77" s="1" t="s">
        <v>77</v>
      </c>
      <c r="I77" s="2" t="s">
        <v>1</v>
      </c>
      <c r="J77" s="59"/>
      <c r="K77" s="45"/>
      <c r="L77" s="14"/>
    </row>
    <row r="78" spans="1:12" s="18" customFormat="1" ht="27" customHeight="1" x14ac:dyDescent="0.15">
      <c r="A78" s="7"/>
      <c r="B78" s="1"/>
      <c r="C78" s="1"/>
      <c r="D78" s="1"/>
      <c r="E78" s="1"/>
      <c r="F78" s="101" t="s">
        <v>514</v>
      </c>
      <c r="G78" s="102"/>
      <c r="H78" s="102"/>
      <c r="I78" s="103"/>
      <c r="J78" s="59"/>
      <c r="K78" s="45"/>
      <c r="L78" s="14"/>
    </row>
    <row r="79" spans="1:12" ht="56" x14ac:dyDescent="0.15">
      <c r="A79" s="7"/>
      <c r="B79" s="1"/>
      <c r="C79" s="1"/>
      <c r="D79" s="1" t="s">
        <v>388</v>
      </c>
      <c r="E79" s="1"/>
      <c r="F79" s="1"/>
      <c r="G79" s="1"/>
      <c r="H79" s="84" t="s">
        <v>389</v>
      </c>
      <c r="I79" s="2" t="s">
        <v>13</v>
      </c>
      <c r="J79" s="59"/>
      <c r="K79" s="21" t="s">
        <v>559</v>
      </c>
      <c r="L79" s="14"/>
    </row>
    <row r="80" spans="1:12" ht="28" x14ac:dyDescent="0.15">
      <c r="A80" s="7"/>
      <c r="B80" s="1"/>
      <c r="C80" s="1" t="s">
        <v>422</v>
      </c>
      <c r="D80" s="1"/>
      <c r="E80" s="1"/>
      <c r="F80" s="1"/>
      <c r="G80" s="1"/>
      <c r="H80" s="1" t="s">
        <v>77</v>
      </c>
      <c r="I80" s="2">
        <v>1</v>
      </c>
      <c r="J80" s="59"/>
      <c r="K80" s="46" t="s">
        <v>590</v>
      </c>
      <c r="L80" s="14"/>
    </row>
    <row r="81" spans="1:12" ht="43.5" customHeight="1" x14ac:dyDescent="0.15">
      <c r="A81" s="7"/>
      <c r="B81" s="1"/>
      <c r="C81" s="101" t="s">
        <v>608</v>
      </c>
      <c r="D81" s="102"/>
      <c r="E81" s="102"/>
      <c r="F81" s="102"/>
      <c r="G81" s="102"/>
      <c r="H81" s="102"/>
      <c r="I81" s="103"/>
      <c r="J81" s="59"/>
      <c r="K81" s="42"/>
      <c r="L81" s="14"/>
    </row>
    <row r="82" spans="1:12" x14ac:dyDescent="0.15">
      <c r="A82" s="7"/>
      <c r="B82" s="1"/>
      <c r="C82" s="1" t="s">
        <v>423</v>
      </c>
      <c r="D82" s="1"/>
      <c r="E82" s="1"/>
      <c r="F82" s="1"/>
      <c r="G82" s="1"/>
      <c r="H82" s="1" t="s">
        <v>77</v>
      </c>
      <c r="I82" s="2" t="s">
        <v>1</v>
      </c>
      <c r="J82" s="59"/>
      <c r="K82" s="70" t="s">
        <v>500</v>
      </c>
      <c r="L82" s="34"/>
    </row>
    <row r="83" spans="1:12" ht="28" x14ac:dyDescent="0.15">
      <c r="A83" s="7" t="s">
        <v>388</v>
      </c>
      <c r="B83" s="7"/>
      <c r="C83" s="7"/>
      <c r="D83" s="7"/>
      <c r="E83" s="7"/>
      <c r="F83" s="7"/>
      <c r="G83" s="7"/>
      <c r="H83" s="7" t="s">
        <v>389</v>
      </c>
      <c r="I83" s="8" t="s">
        <v>13</v>
      </c>
      <c r="J83" s="59"/>
      <c r="K83" s="21" t="s">
        <v>591</v>
      </c>
      <c r="L83" s="14"/>
    </row>
    <row r="84" spans="1:12" x14ac:dyDescent="0.15">
      <c r="A84" s="7"/>
      <c r="B84" s="1" t="s">
        <v>391</v>
      </c>
      <c r="C84" s="1"/>
      <c r="D84" s="1"/>
      <c r="E84" s="1"/>
      <c r="F84" s="1"/>
      <c r="G84" s="1"/>
      <c r="H84" s="57" t="s">
        <v>524</v>
      </c>
      <c r="I84" s="2">
        <v>1</v>
      </c>
      <c r="J84" s="59"/>
      <c r="K84" s="62" t="s">
        <v>498</v>
      </c>
      <c r="L84" s="14"/>
    </row>
    <row r="85" spans="1:12" x14ac:dyDescent="0.15">
      <c r="A85" s="7"/>
      <c r="B85" s="1"/>
      <c r="C85" s="1" t="s">
        <v>335</v>
      </c>
      <c r="D85" s="1"/>
      <c r="E85" s="1"/>
      <c r="F85" s="1"/>
      <c r="G85" s="80"/>
      <c r="H85" s="61" t="s">
        <v>19</v>
      </c>
      <c r="I85" s="2">
        <v>1</v>
      </c>
      <c r="J85" s="59"/>
      <c r="K85" s="62" t="s">
        <v>498</v>
      </c>
    </row>
    <row r="86" spans="1:12" ht="28" x14ac:dyDescent="0.15">
      <c r="A86" s="7"/>
      <c r="B86" s="1"/>
      <c r="C86" s="1" t="s">
        <v>473</v>
      </c>
      <c r="D86" s="1"/>
      <c r="E86" s="1"/>
      <c r="F86" s="1"/>
      <c r="G86" s="1"/>
      <c r="H86" s="1" t="s">
        <v>485</v>
      </c>
      <c r="I86" s="2">
        <v>1</v>
      </c>
      <c r="J86" s="59"/>
      <c r="K86" s="81" t="s">
        <v>560</v>
      </c>
    </row>
    <row r="87" spans="1:12" ht="88.5" customHeight="1" x14ac:dyDescent="0.15">
      <c r="A87" s="7"/>
      <c r="B87" s="1"/>
      <c r="C87" s="101" t="s">
        <v>486</v>
      </c>
      <c r="D87" s="102"/>
      <c r="E87" s="102"/>
      <c r="F87" s="102"/>
      <c r="G87" s="102"/>
      <c r="H87" s="102"/>
      <c r="I87" s="103"/>
      <c r="J87" s="59"/>
      <c r="K87" s="42"/>
    </row>
    <row r="88" spans="1:12" x14ac:dyDescent="0.15">
      <c r="A88" s="7"/>
      <c r="B88" s="1" t="s">
        <v>5</v>
      </c>
      <c r="C88" s="1"/>
      <c r="D88" s="1"/>
      <c r="E88" s="1"/>
      <c r="F88" s="1"/>
      <c r="G88" s="1"/>
      <c r="H88" s="1" t="s">
        <v>4</v>
      </c>
      <c r="I88" s="2" t="s">
        <v>1</v>
      </c>
      <c r="J88" s="59"/>
      <c r="K88" s="70" t="s">
        <v>561</v>
      </c>
    </row>
    <row r="89" spans="1:12" ht="165" customHeight="1" x14ac:dyDescent="0.15">
      <c r="A89" s="7"/>
      <c r="B89" s="101" t="s">
        <v>605</v>
      </c>
      <c r="C89" s="102"/>
      <c r="D89" s="102"/>
      <c r="E89" s="102"/>
      <c r="F89" s="102"/>
      <c r="G89" s="102"/>
      <c r="H89" s="102"/>
      <c r="I89" s="103"/>
      <c r="J89" s="59"/>
      <c r="K89" s="42"/>
      <c r="L89" s="14"/>
    </row>
    <row r="90" spans="1:12" ht="14" x14ac:dyDescent="0.15">
      <c r="A90" s="7"/>
      <c r="B90" s="1" t="s">
        <v>433</v>
      </c>
      <c r="C90" s="1"/>
      <c r="D90" s="1"/>
      <c r="E90" s="1"/>
      <c r="F90" s="1"/>
      <c r="G90" s="1"/>
      <c r="H90" s="1" t="s">
        <v>2</v>
      </c>
      <c r="I90" s="2" t="s">
        <v>1</v>
      </c>
      <c r="J90" s="59"/>
      <c r="K90" s="72" t="s">
        <v>499</v>
      </c>
      <c r="L90" s="20"/>
    </row>
    <row r="91" spans="1:12" ht="12.75" customHeight="1" x14ac:dyDescent="0.15">
      <c r="A91" s="7"/>
      <c r="B91" s="101" t="s">
        <v>434</v>
      </c>
      <c r="C91" s="102"/>
      <c r="D91" s="102"/>
      <c r="E91" s="102"/>
      <c r="F91" s="102"/>
      <c r="G91" s="102"/>
      <c r="H91" s="102"/>
      <c r="I91" s="103"/>
      <c r="J91" s="59"/>
      <c r="K91" s="42"/>
      <c r="L91" s="14"/>
    </row>
    <row r="92" spans="1:12" ht="14" x14ac:dyDescent="0.15">
      <c r="A92" s="7"/>
      <c r="B92" s="1" t="s">
        <v>435</v>
      </c>
      <c r="C92" s="1"/>
      <c r="D92" s="1"/>
      <c r="E92" s="1"/>
      <c r="F92" s="1"/>
      <c r="G92" s="1"/>
      <c r="H92" s="1" t="s">
        <v>33</v>
      </c>
      <c r="I92" s="2" t="s">
        <v>1</v>
      </c>
      <c r="J92" s="59"/>
      <c r="K92" s="72" t="s">
        <v>499</v>
      </c>
      <c r="L92" s="20"/>
    </row>
    <row r="93" spans="1:12" ht="12.75" customHeight="1" x14ac:dyDescent="0.15">
      <c r="A93" s="7"/>
      <c r="B93" s="101" t="s">
        <v>436</v>
      </c>
      <c r="C93" s="102"/>
      <c r="D93" s="102"/>
      <c r="E93" s="102"/>
      <c r="F93" s="102"/>
      <c r="G93" s="102"/>
      <c r="H93" s="102"/>
      <c r="I93" s="103"/>
      <c r="J93" s="59"/>
      <c r="K93" s="42"/>
      <c r="L93" s="14"/>
    </row>
    <row r="94" spans="1:12" ht="28" x14ac:dyDescent="0.15">
      <c r="A94" s="7"/>
      <c r="B94" s="1" t="s">
        <v>437</v>
      </c>
      <c r="C94" s="1"/>
      <c r="D94" s="1"/>
      <c r="E94" s="1"/>
      <c r="F94" s="1"/>
      <c r="G94" s="1"/>
      <c r="H94" s="1" t="s">
        <v>51</v>
      </c>
      <c r="I94" s="2" t="s">
        <v>1</v>
      </c>
      <c r="J94" s="59"/>
      <c r="K94" s="72" t="s">
        <v>562</v>
      </c>
      <c r="L94" s="20"/>
    </row>
    <row r="95" spans="1:12" ht="12.75" customHeight="1" x14ac:dyDescent="0.15">
      <c r="A95" s="7"/>
      <c r="B95" s="101" t="s">
        <v>438</v>
      </c>
      <c r="C95" s="102"/>
      <c r="D95" s="102"/>
      <c r="E95" s="102"/>
      <c r="F95" s="102"/>
      <c r="G95" s="102"/>
      <c r="H95" s="102"/>
      <c r="I95" s="103"/>
      <c r="J95" s="59"/>
      <c r="K95" s="42"/>
      <c r="L95" s="14"/>
    </row>
    <row r="96" spans="1:12" x14ac:dyDescent="0.15">
      <c r="A96" s="7"/>
      <c r="B96" s="1" t="s">
        <v>394</v>
      </c>
      <c r="C96" s="1"/>
      <c r="D96" s="1"/>
      <c r="E96" s="1"/>
      <c r="F96" s="1"/>
      <c r="G96" s="1"/>
      <c r="H96" s="57" t="s">
        <v>395</v>
      </c>
      <c r="I96" s="2" t="s">
        <v>13</v>
      </c>
      <c r="J96" s="59"/>
      <c r="K96" s="70" t="s">
        <v>563</v>
      </c>
      <c r="L96" s="14"/>
    </row>
    <row r="97" spans="1:11" ht="12.75" customHeight="1" x14ac:dyDescent="0.15">
      <c r="A97" s="7"/>
      <c r="B97" s="101" t="s">
        <v>396</v>
      </c>
      <c r="C97" s="102"/>
      <c r="D97" s="102"/>
      <c r="E97" s="102"/>
      <c r="F97" s="102"/>
      <c r="G97" s="102"/>
      <c r="H97" s="102"/>
      <c r="I97" s="103"/>
      <c r="J97" s="59"/>
      <c r="K97" s="42"/>
    </row>
    <row r="98" spans="1:11" x14ac:dyDescent="0.15">
      <c r="A98" s="7"/>
      <c r="B98" s="1" t="s">
        <v>397</v>
      </c>
      <c r="C98" s="1"/>
      <c r="D98" s="1"/>
      <c r="E98" s="1"/>
      <c r="F98" s="1"/>
      <c r="G98" s="1"/>
      <c r="H98" s="1"/>
      <c r="I98" s="2" t="s">
        <v>1</v>
      </c>
      <c r="J98" s="59"/>
      <c r="K98" s="42"/>
    </row>
    <row r="99" spans="1:11" x14ac:dyDescent="0.15">
      <c r="A99" s="7"/>
      <c r="B99" s="1"/>
      <c r="C99" s="1" t="s">
        <v>515</v>
      </c>
      <c r="D99" s="1"/>
      <c r="E99" s="1"/>
      <c r="F99" s="1"/>
      <c r="G99" s="1"/>
      <c r="H99" s="1" t="s">
        <v>439</v>
      </c>
      <c r="I99" s="2">
        <v>1</v>
      </c>
      <c r="J99" s="59"/>
      <c r="K99" s="62" t="s">
        <v>564</v>
      </c>
    </row>
    <row r="100" spans="1:11" ht="12.75" customHeight="1" x14ac:dyDescent="0.15">
      <c r="A100" s="7"/>
      <c r="B100" s="1"/>
      <c r="C100" s="101" t="s">
        <v>440</v>
      </c>
      <c r="D100" s="102"/>
      <c r="E100" s="102"/>
      <c r="F100" s="102"/>
      <c r="G100" s="102"/>
      <c r="H100" s="102"/>
      <c r="I100" s="103"/>
      <c r="J100" s="59"/>
      <c r="K100" s="42"/>
    </row>
    <row r="101" spans="1:11" ht="14" x14ac:dyDescent="0.15">
      <c r="A101" s="7"/>
      <c r="B101" s="1"/>
      <c r="C101" s="1" t="s">
        <v>441</v>
      </c>
      <c r="D101" s="1"/>
      <c r="E101" s="1"/>
      <c r="F101" s="1"/>
      <c r="G101" s="1"/>
      <c r="H101" s="1" t="s">
        <v>442</v>
      </c>
      <c r="I101" s="2" t="s">
        <v>1</v>
      </c>
      <c r="J101" s="59"/>
      <c r="K101" s="72" t="s">
        <v>499</v>
      </c>
    </row>
    <row r="102" spans="1:11" ht="12.75" customHeight="1" x14ac:dyDescent="0.15">
      <c r="A102" s="7"/>
      <c r="B102" s="1"/>
      <c r="C102" s="101" t="s">
        <v>443</v>
      </c>
      <c r="D102" s="102"/>
      <c r="E102" s="102"/>
      <c r="F102" s="102"/>
      <c r="G102" s="102"/>
      <c r="H102" s="102"/>
      <c r="I102" s="103"/>
      <c r="J102" s="59"/>
      <c r="K102" s="42"/>
    </row>
    <row r="103" spans="1:11" ht="28" x14ac:dyDescent="0.15">
      <c r="A103" s="7"/>
      <c r="B103" s="1"/>
      <c r="C103" s="1" t="s">
        <v>401</v>
      </c>
      <c r="D103" s="1"/>
      <c r="E103" s="1"/>
      <c r="F103" s="1"/>
      <c r="G103" s="1"/>
      <c r="H103" s="1" t="s">
        <v>2</v>
      </c>
      <c r="I103" s="2" t="s">
        <v>1</v>
      </c>
      <c r="J103" s="59"/>
      <c r="K103" s="72" t="s">
        <v>565</v>
      </c>
    </row>
    <row r="104" spans="1:11" ht="12.75" customHeight="1" x14ac:dyDescent="0.15">
      <c r="A104" s="7"/>
      <c r="B104" s="1"/>
      <c r="C104" s="101" t="s">
        <v>444</v>
      </c>
      <c r="D104" s="102"/>
      <c r="E104" s="102"/>
      <c r="F104" s="102"/>
      <c r="G104" s="102"/>
      <c r="H104" s="102"/>
      <c r="I104" s="103"/>
      <c r="J104" s="59"/>
      <c r="K104" s="42"/>
    </row>
    <row r="105" spans="1:11" x14ac:dyDescent="0.15">
      <c r="A105" s="42"/>
      <c r="B105" s="1"/>
      <c r="C105" s="1" t="s">
        <v>406</v>
      </c>
      <c r="D105" s="1"/>
      <c r="E105" s="1"/>
      <c r="F105" s="1"/>
      <c r="G105" s="1"/>
      <c r="H105" s="57" t="s">
        <v>358</v>
      </c>
      <c r="I105" s="2" t="s">
        <v>13</v>
      </c>
      <c r="J105" s="59"/>
      <c r="K105" s="70" t="s">
        <v>500</v>
      </c>
    </row>
    <row r="106" spans="1:11" ht="12.75" customHeight="1" x14ac:dyDescent="0.15">
      <c r="A106" s="42"/>
      <c r="B106" s="1"/>
      <c r="C106" s="101" t="s">
        <v>445</v>
      </c>
      <c r="D106" s="102"/>
      <c r="E106" s="102"/>
      <c r="F106" s="102"/>
      <c r="G106" s="102"/>
      <c r="H106" s="102"/>
      <c r="I106" s="103"/>
      <c r="J106" s="59"/>
      <c r="K106" s="42"/>
    </row>
    <row r="107" spans="1:11" ht="12.75" customHeight="1" x14ac:dyDescent="0.15">
      <c r="A107" s="42"/>
      <c r="B107" s="1"/>
      <c r="C107" s="48"/>
      <c r="D107" s="1" t="s">
        <v>474</v>
      </c>
      <c r="E107" s="1"/>
      <c r="F107" s="1"/>
      <c r="G107" s="1"/>
      <c r="H107" s="1" t="s">
        <v>2</v>
      </c>
      <c r="I107" s="2">
        <v>1</v>
      </c>
      <c r="J107" s="59"/>
      <c r="K107" s="42"/>
    </row>
    <row r="108" spans="1:11" ht="12.75" customHeight="1" x14ac:dyDescent="0.15">
      <c r="A108" s="42"/>
      <c r="B108" s="1"/>
      <c r="C108" s="48"/>
      <c r="D108" s="101" t="s">
        <v>475</v>
      </c>
      <c r="E108" s="102"/>
      <c r="F108" s="102"/>
      <c r="G108" s="102"/>
      <c r="H108" s="102"/>
      <c r="I108" s="103"/>
      <c r="J108" s="59"/>
      <c r="K108" s="42"/>
    </row>
    <row r="109" spans="1:11" ht="28" x14ac:dyDescent="0.15">
      <c r="A109" s="42"/>
      <c r="B109" s="1"/>
      <c r="C109" s="1" t="s">
        <v>429</v>
      </c>
      <c r="D109" s="1"/>
      <c r="E109" s="1"/>
      <c r="F109" s="1"/>
      <c r="G109" s="1"/>
      <c r="H109" s="1" t="s">
        <v>77</v>
      </c>
      <c r="I109" s="2">
        <v>1</v>
      </c>
      <c r="J109" s="59"/>
      <c r="K109" s="29" t="s">
        <v>554</v>
      </c>
    </row>
    <row r="110" spans="1:11" ht="12.75" customHeight="1" x14ac:dyDescent="0.15">
      <c r="A110" s="42"/>
      <c r="B110" s="1"/>
      <c r="C110" s="101" t="s">
        <v>446</v>
      </c>
      <c r="D110" s="102"/>
      <c r="E110" s="102"/>
      <c r="F110" s="102"/>
      <c r="G110" s="102"/>
      <c r="H110" s="102"/>
      <c r="I110" s="103"/>
      <c r="J110" s="59"/>
      <c r="K110" s="42"/>
    </row>
    <row r="111" spans="1:11" ht="14" x14ac:dyDescent="0.15">
      <c r="A111" s="42"/>
      <c r="B111" s="1"/>
      <c r="C111" s="1" t="s">
        <v>447</v>
      </c>
      <c r="D111" s="1"/>
      <c r="E111" s="1"/>
      <c r="F111" s="1"/>
      <c r="G111" s="1"/>
      <c r="H111" s="1" t="s">
        <v>51</v>
      </c>
      <c r="I111" s="2" t="s">
        <v>1</v>
      </c>
      <c r="J111" s="59"/>
      <c r="K111" s="72" t="s">
        <v>499</v>
      </c>
    </row>
    <row r="112" spans="1:11" ht="12.75" customHeight="1" x14ac:dyDescent="0.15">
      <c r="A112" s="42"/>
      <c r="B112" s="1"/>
      <c r="C112" s="101" t="s">
        <v>448</v>
      </c>
      <c r="D112" s="102"/>
      <c r="E112" s="102"/>
      <c r="F112" s="102"/>
      <c r="G112" s="102"/>
      <c r="H112" s="102"/>
      <c r="I112" s="103"/>
      <c r="J112" s="59"/>
      <c r="K112" s="42"/>
    </row>
    <row r="113" spans="1:12" s="18" customFormat="1" ht="12.75" customHeight="1" x14ac:dyDescent="0.15">
      <c r="A113" s="42"/>
      <c r="B113" s="1"/>
      <c r="C113" s="1" t="s">
        <v>520</v>
      </c>
      <c r="D113" s="11"/>
      <c r="E113" s="11"/>
      <c r="F113" s="11"/>
      <c r="G113" s="11"/>
      <c r="H113" s="3" t="s">
        <v>51</v>
      </c>
      <c r="I113" s="40" t="s">
        <v>1</v>
      </c>
      <c r="J113" s="87"/>
      <c r="K113" s="72" t="s">
        <v>566</v>
      </c>
    </row>
    <row r="114" spans="1:12" s="18" customFormat="1" ht="12.75" customHeight="1" x14ac:dyDescent="0.15">
      <c r="A114" s="42"/>
      <c r="B114" s="1"/>
      <c r="C114" s="101" t="s">
        <v>521</v>
      </c>
      <c r="D114" s="102"/>
      <c r="E114" s="102"/>
      <c r="F114" s="102"/>
      <c r="G114" s="102"/>
      <c r="H114" s="102"/>
      <c r="I114" s="103"/>
      <c r="J114" s="59"/>
      <c r="K114" s="42"/>
    </row>
    <row r="115" spans="1:12" x14ac:dyDescent="0.15">
      <c r="A115" s="42"/>
      <c r="B115" s="1"/>
      <c r="C115" s="1" t="s">
        <v>449</v>
      </c>
      <c r="D115" s="1"/>
      <c r="E115" s="1"/>
      <c r="F115" s="1"/>
      <c r="G115" s="1"/>
      <c r="H115" s="1" t="s">
        <v>2</v>
      </c>
      <c r="I115" s="2" t="s">
        <v>1</v>
      </c>
      <c r="J115" s="59"/>
      <c r="K115" s="70" t="s">
        <v>500</v>
      </c>
    </row>
    <row r="116" spans="1:12" ht="12.75" customHeight="1" x14ac:dyDescent="0.15">
      <c r="A116" s="42"/>
      <c r="B116" s="1"/>
      <c r="C116" s="101" t="s">
        <v>450</v>
      </c>
      <c r="D116" s="102"/>
      <c r="E116" s="102"/>
      <c r="F116" s="102"/>
      <c r="G116" s="102"/>
      <c r="H116" s="102"/>
      <c r="I116" s="103"/>
      <c r="J116" s="59"/>
      <c r="K116" s="42"/>
    </row>
    <row r="117" spans="1:12" x14ac:dyDescent="0.15">
      <c r="A117" s="42"/>
      <c r="B117" s="1"/>
      <c r="C117" s="1" t="s">
        <v>451</v>
      </c>
      <c r="D117" s="1"/>
      <c r="E117" s="1"/>
      <c r="F117" s="1"/>
      <c r="G117" s="1"/>
      <c r="H117" s="1" t="s">
        <v>2</v>
      </c>
      <c r="I117" s="2" t="s">
        <v>1</v>
      </c>
      <c r="J117" s="59"/>
      <c r="K117" s="70" t="s">
        <v>500</v>
      </c>
      <c r="L117" s="14"/>
    </row>
    <row r="118" spans="1:12" ht="12.75" customHeight="1" x14ac:dyDescent="0.15">
      <c r="A118" s="42"/>
      <c r="B118" s="1"/>
      <c r="C118" s="101" t="s">
        <v>452</v>
      </c>
      <c r="D118" s="102"/>
      <c r="E118" s="102"/>
      <c r="F118" s="102"/>
      <c r="G118" s="102"/>
      <c r="H118" s="102"/>
      <c r="I118" s="103"/>
      <c r="J118" s="59"/>
      <c r="K118" s="42"/>
      <c r="L118" s="14"/>
    </row>
    <row r="119" spans="1:12" x14ac:dyDescent="0.15">
      <c r="A119" s="42"/>
      <c r="B119" s="1"/>
      <c r="C119" s="1" t="s">
        <v>453</v>
      </c>
      <c r="D119" s="1"/>
      <c r="E119" s="1"/>
      <c r="F119" s="1"/>
      <c r="G119" s="1"/>
      <c r="H119" s="1" t="s">
        <v>77</v>
      </c>
      <c r="I119" s="2" t="s">
        <v>1</v>
      </c>
      <c r="J119" s="59"/>
      <c r="K119" s="70" t="s">
        <v>500</v>
      </c>
      <c r="L119" s="14"/>
    </row>
    <row r="120" spans="1:12" ht="12.75" customHeight="1" x14ac:dyDescent="0.15">
      <c r="A120" s="42"/>
      <c r="B120" s="1"/>
      <c r="C120" s="101" t="s">
        <v>454</v>
      </c>
      <c r="D120" s="102"/>
      <c r="E120" s="102"/>
      <c r="F120" s="102"/>
      <c r="G120" s="102"/>
      <c r="H120" s="102"/>
      <c r="I120" s="103"/>
      <c r="J120" s="59"/>
      <c r="K120" s="42"/>
      <c r="L120" s="14"/>
    </row>
    <row r="121" spans="1:12" ht="14" x14ac:dyDescent="0.15">
      <c r="A121" s="42"/>
      <c r="B121" s="1"/>
      <c r="C121" s="1" t="s">
        <v>455</v>
      </c>
      <c r="D121" s="1"/>
      <c r="E121" s="1"/>
      <c r="F121" s="1"/>
      <c r="G121" s="1"/>
      <c r="H121" s="1"/>
      <c r="I121" s="2" t="s">
        <v>13</v>
      </c>
      <c r="J121" s="59"/>
      <c r="K121" s="88" t="s">
        <v>567</v>
      </c>
      <c r="L121" s="34"/>
    </row>
    <row r="122" spans="1:12" ht="12.75" customHeight="1" x14ac:dyDescent="0.15">
      <c r="A122" s="42"/>
      <c r="B122" s="1"/>
      <c r="C122" s="101" t="s">
        <v>456</v>
      </c>
      <c r="D122" s="102"/>
      <c r="E122" s="102"/>
      <c r="F122" s="102"/>
      <c r="G122" s="102"/>
      <c r="H122" s="102"/>
      <c r="I122" s="103"/>
      <c r="J122" s="59"/>
      <c r="K122" s="42"/>
    </row>
    <row r="123" spans="1:12" x14ac:dyDescent="0.15">
      <c r="A123" s="42"/>
      <c r="B123" s="1"/>
      <c r="C123" s="1"/>
      <c r="D123" s="1" t="s">
        <v>457</v>
      </c>
      <c r="E123" s="1"/>
      <c r="F123" s="1"/>
      <c r="G123" s="1"/>
      <c r="H123" s="1" t="s">
        <v>458</v>
      </c>
      <c r="I123" s="2" t="s">
        <v>1</v>
      </c>
      <c r="J123" s="59"/>
      <c r="K123" s="11"/>
      <c r="L123" s="35"/>
    </row>
    <row r="124" spans="1:12" ht="12.75" customHeight="1" x14ac:dyDescent="0.15">
      <c r="A124" s="42"/>
      <c r="B124" s="1"/>
      <c r="C124" s="1"/>
      <c r="D124" s="101" t="s">
        <v>459</v>
      </c>
      <c r="E124" s="102"/>
      <c r="F124" s="102"/>
      <c r="G124" s="102"/>
      <c r="H124" s="102"/>
      <c r="I124" s="103"/>
      <c r="J124" s="59"/>
      <c r="K124" s="42"/>
    </row>
    <row r="125" spans="1:12" x14ac:dyDescent="0.15">
      <c r="A125" s="42"/>
      <c r="B125" s="1"/>
      <c r="C125" s="1"/>
      <c r="D125" s="1" t="s">
        <v>460</v>
      </c>
      <c r="E125" s="1"/>
      <c r="F125" s="1"/>
      <c r="G125" s="1"/>
      <c r="H125" s="1" t="s">
        <v>2</v>
      </c>
      <c r="I125" s="2" t="s">
        <v>1</v>
      </c>
      <c r="J125" s="59"/>
      <c r="K125" s="73"/>
    </row>
    <row r="126" spans="1:12" ht="12.75" customHeight="1" x14ac:dyDescent="0.15">
      <c r="A126" s="42"/>
      <c r="B126" s="1"/>
      <c r="C126" s="1"/>
      <c r="D126" s="101" t="s">
        <v>461</v>
      </c>
      <c r="E126" s="102"/>
      <c r="F126" s="102"/>
      <c r="G126" s="102"/>
      <c r="H126" s="102"/>
      <c r="I126" s="103"/>
      <c r="J126" s="59"/>
      <c r="K126" s="42"/>
    </row>
    <row r="127" spans="1:12" x14ac:dyDescent="0.15">
      <c r="A127" s="42"/>
      <c r="B127" s="1"/>
      <c r="C127" s="1"/>
      <c r="D127" s="1" t="s">
        <v>462</v>
      </c>
      <c r="E127" s="1"/>
      <c r="F127" s="1"/>
      <c r="G127" s="1"/>
      <c r="H127" s="1" t="s">
        <v>19</v>
      </c>
      <c r="I127" s="2" t="s">
        <v>1</v>
      </c>
      <c r="J127" s="59"/>
      <c r="K127" s="73"/>
    </row>
    <row r="128" spans="1:12" ht="12.75" customHeight="1" x14ac:dyDescent="0.15">
      <c r="A128" s="42"/>
      <c r="B128" s="1"/>
      <c r="C128" s="1"/>
      <c r="D128" s="101" t="s">
        <v>463</v>
      </c>
      <c r="E128" s="102"/>
      <c r="F128" s="102"/>
      <c r="G128" s="102"/>
      <c r="H128" s="102"/>
      <c r="I128" s="103"/>
      <c r="J128" s="59"/>
      <c r="K128" s="42"/>
    </row>
    <row r="129" spans="1:12" x14ac:dyDescent="0.15">
      <c r="A129" s="42"/>
      <c r="B129" s="1"/>
      <c r="C129" s="1" t="s">
        <v>464</v>
      </c>
      <c r="D129" s="1"/>
      <c r="E129" s="1"/>
      <c r="F129" s="1"/>
      <c r="G129" s="1"/>
      <c r="H129" s="1"/>
      <c r="I129" s="2" t="s">
        <v>403</v>
      </c>
      <c r="J129" s="59"/>
      <c r="K129" s="42"/>
    </row>
    <row r="130" spans="1:12" x14ac:dyDescent="0.15">
      <c r="A130" s="42"/>
      <c r="B130" s="1"/>
      <c r="C130" s="1"/>
      <c r="D130" s="1" t="s">
        <v>465</v>
      </c>
      <c r="E130" s="1"/>
      <c r="F130" s="1"/>
      <c r="G130" s="1"/>
      <c r="H130" s="1" t="s">
        <v>2</v>
      </c>
      <c r="I130" s="2">
        <v>1</v>
      </c>
      <c r="J130" s="59"/>
      <c r="K130" s="62" t="s">
        <v>510</v>
      </c>
    </row>
    <row r="131" spans="1:12" ht="268.5" customHeight="1" x14ac:dyDescent="0.15">
      <c r="A131" s="42"/>
      <c r="B131" s="1"/>
      <c r="C131" s="1"/>
      <c r="D131" s="101" t="s">
        <v>609</v>
      </c>
      <c r="E131" s="102"/>
      <c r="F131" s="102"/>
      <c r="G131" s="102"/>
      <c r="H131" s="102"/>
      <c r="I131" s="103"/>
      <c r="J131" s="59"/>
      <c r="K131" s="42"/>
    </row>
    <row r="132" spans="1:12" x14ac:dyDescent="0.15">
      <c r="A132" s="42"/>
      <c r="B132" s="1"/>
      <c r="C132" s="1"/>
      <c r="D132" s="1" t="s">
        <v>466</v>
      </c>
      <c r="E132" s="1"/>
      <c r="F132" s="1"/>
      <c r="G132" s="1"/>
      <c r="H132" s="1" t="s">
        <v>467</v>
      </c>
      <c r="I132" s="2">
        <v>1</v>
      </c>
      <c r="J132" s="59"/>
      <c r="K132" s="62" t="s">
        <v>498</v>
      </c>
    </row>
    <row r="133" spans="1:12" ht="51" customHeight="1" x14ac:dyDescent="0.15">
      <c r="A133" s="42"/>
      <c r="B133" s="1"/>
      <c r="C133" s="1"/>
      <c r="D133" s="101" t="s">
        <v>468</v>
      </c>
      <c r="E133" s="102"/>
      <c r="F133" s="102"/>
      <c r="G133" s="102"/>
      <c r="H133" s="102"/>
      <c r="I133" s="103"/>
      <c r="J133" s="59"/>
      <c r="K133" s="42"/>
      <c r="L133" s="14"/>
    </row>
    <row r="134" spans="1:12" x14ac:dyDescent="0.15">
      <c r="A134" s="42"/>
      <c r="B134" s="1"/>
      <c r="C134" s="1"/>
      <c r="D134" s="1" t="s">
        <v>469</v>
      </c>
      <c r="E134" s="1"/>
      <c r="F134" s="1"/>
      <c r="G134" s="1"/>
      <c r="H134" s="1" t="s">
        <v>327</v>
      </c>
      <c r="I134" s="2" t="s">
        <v>1</v>
      </c>
      <c r="J134" s="59"/>
      <c r="K134" s="70" t="s">
        <v>500</v>
      </c>
      <c r="L134" s="34"/>
    </row>
    <row r="135" spans="1:12" x14ac:dyDescent="0.15">
      <c r="A135" s="42"/>
      <c r="B135" s="1"/>
      <c r="C135" s="1"/>
      <c r="D135" s="101" t="s">
        <v>470</v>
      </c>
      <c r="E135" s="102"/>
      <c r="F135" s="102"/>
      <c r="G135" s="102"/>
      <c r="H135" s="102"/>
      <c r="I135" s="103"/>
      <c r="J135" s="59"/>
      <c r="K135" s="42"/>
      <c r="L135" s="14"/>
    </row>
    <row r="136" spans="1:12" x14ac:dyDescent="0.15">
      <c r="A136" s="42"/>
      <c r="B136" s="1"/>
      <c r="C136" s="1"/>
      <c r="D136" s="1" t="s">
        <v>471</v>
      </c>
      <c r="E136" s="1"/>
      <c r="F136" s="1"/>
      <c r="G136" s="1"/>
      <c r="H136" s="1" t="s">
        <v>2</v>
      </c>
      <c r="I136" s="2" t="s">
        <v>13</v>
      </c>
      <c r="J136" s="59"/>
      <c r="K136" s="70" t="s">
        <v>500</v>
      </c>
      <c r="L136" s="34"/>
    </row>
    <row r="137" spans="1:12" x14ac:dyDescent="0.15">
      <c r="A137" s="42"/>
      <c r="B137" s="1"/>
      <c r="C137" s="1"/>
      <c r="D137" s="101" t="s">
        <v>472</v>
      </c>
      <c r="E137" s="102"/>
      <c r="F137" s="102"/>
      <c r="G137" s="102"/>
      <c r="H137" s="102"/>
      <c r="I137" s="103"/>
      <c r="J137" s="59"/>
      <c r="K137" s="42"/>
      <c r="L137" s="14"/>
    </row>
    <row r="138" spans="1:12" ht="28" x14ac:dyDescent="0.15">
      <c r="A138" s="42"/>
      <c r="B138" s="1"/>
      <c r="C138" s="1" t="s">
        <v>422</v>
      </c>
      <c r="D138" s="1"/>
      <c r="E138" s="1"/>
      <c r="F138" s="1"/>
      <c r="G138" s="1"/>
      <c r="H138" s="1" t="s">
        <v>77</v>
      </c>
      <c r="I138" s="2">
        <v>1</v>
      </c>
      <c r="J138" s="59"/>
      <c r="K138" s="46" t="s">
        <v>590</v>
      </c>
      <c r="L138" s="20"/>
    </row>
    <row r="139" spans="1:12" ht="48.75" customHeight="1" x14ac:dyDescent="0.15">
      <c r="A139" s="42"/>
      <c r="B139" s="1"/>
      <c r="C139" s="101" t="s">
        <v>606</v>
      </c>
      <c r="D139" s="102"/>
      <c r="E139" s="102"/>
      <c r="F139" s="102"/>
      <c r="G139" s="102"/>
      <c r="H139" s="102"/>
      <c r="I139" s="103"/>
      <c r="J139" s="59"/>
      <c r="K139" s="42"/>
    </row>
    <row r="140" spans="1:12" x14ac:dyDescent="0.15">
      <c r="A140" s="42"/>
      <c r="B140" s="1"/>
      <c r="C140" s="1" t="s">
        <v>423</v>
      </c>
      <c r="D140" s="1"/>
      <c r="E140" s="1"/>
      <c r="F140" s="1"/>
      <c r="G140" s="1"/>
      <c r="H140" s="1" t="s">
        <v>77</v>
      </c>
      <c r="I140" s="2" t="s">
        <v>1</v>
      </c>
      <c r="J140" s="59"/>
      <c r="K140" s="70" t="s">
        <v>500</v>
      </c>
    </row>
    <row r="141" spans="1:12" x14ac:dyDescent="0.15">
      <c r="A141" s="42"/>
      <c r="B141" s="61" t="s">
        <v>511</v>
      </c>
      <c r="C141" s="42"/>
      <c r="D141" s="42"/>
      <c r="E141" s="42"/>
      <c r="F141" s="42"/>
      <c r="G141" s="42"/>
      <c r="H141" s="42"/>
      <c r="I141" s="39" t="s">
        <v>1</v>
      </c>
      <c r="J141" s="89"/>
      <c r="K141" s="70" t="s">
        <v>563</v>
      </c>
    </row>
    <row r="142" spans="1:12" x14ac:dyDescent="0.15">
      <c r="A142" s="42"/>
      <c r="B142" s="137" t="s">
        <v>512</v>
      </c>
      <c r="C142" s="138"/>
      <c r="D142" s="138"/>
      <c r="E142" s="138"/>
      <c r="F142" s="138"/>
      <c r="G142" s="138"/>
      <c r="H142" s="138"/>
      <c r="I142" s="139"/>
      <c r="J142" s="59"/>
      <c r="K142" s="42"/>
    </row>
    <row r="143" spans="1:12" x14ac:dyDescent="0.15">
      <c r="A143" s="42"/>
      <c r="B143" s="42"/>
      <c r="C143" s="61" t="s">
        <v>516</v>
      </c>
      <c r="D143" s="42"/>
      <c r="E143" s="42"/>
      <c r="F143" s="42"/>
      <c r="G143" s="42"/>
      <c r="H143" s="61" t="s">
        <v>77</v>
      </c>
      <c r="I143" s="39" t="s">
        <v>1</v>
      </c>
      <c r="J143" s="59"/>
      <c r="K143" s="42"/>
    </row>
    <row r="144" spans="1:12" x14ac:dyDescent="0.15">
      <c r="A144" s="42"/>
      <c r="B144" s="42"/>
      <c r="C144" s="137" t="s">
        <v>517</v>
      </c>
      <c r="D144" s="138"/>
      <c r="E144" s="138"/>
      <c r="F144" s="138"/>
      <c r="G144" s="138"/>
      <c r="H144" s="138"/>
      <c r="I144" s="139"/>
      <c r="J144" s="59"/>
      <c r="K144" s="42"/>
    </row>
    <row r="145" spans="1:11" x14ac:dyDescent="0.15">
      <c r="A145" s="42"/>
      <c r="B145" s="42"/>
      <c r="C145" s="61" t="s">
        <v>518</v>
      </c>
      <c r="D145" s="42"/>
      <c r="E145" s="42"/>
      <c r="F145" s="42"/>
      <c r="G145" s="42"/>
      <c r="H145" s="61" t="s">
        <v>2</v>
      </c>
      <c r="I145" s="39" t="s">
        <v>1</v>
      </c>
      <c r="J145" s="59"/>
      <c r="K145" s="42"/>
    </row>
    <row r="146" spans="1:11" x14ac:dyDescent="0.15">
      <c r="A146" s="42"/>
      <c r="B146" s="42"/>
      <c r="C146" s="61" t="s">
        <v>519</v>
      </c>
      <c r="D146" s="42"/>
      <c r="E146" s="42"/>
      <c r="F146" s="42"/>
      <c r="G146" s="42"/>
      <c r="H146" s="61" t="s">
        <v>2</v>
      </c>
      <c r="I146" s="39" t="s">
        <v>1</v>
      </c>
      <c r="J146" s="59"/>
      <c r="K146" s="42"/>
    </row>
  </sheetData>
  <mergeCells count="57">
    <mergeCell ref="B142:I142"/>
    <mergeCell ref="C144:I144"/>
    <mergeCell ref="C114:I114"/>
    <mergeCell ref="C22:I22"/>
    <mergeCell ref="A5:I5"/>
    <mergeCell ref="B15:I15"/>
    <mergeCell ref="B19:I19"/>
    <mergeCell ref="C24:I24"/>
    <mergeCell ref="C27:I27"/>
    <mergeCell ref="C29:I29"/>
    <mergeCell ref="C33:I33"/>
    <mergeCell ref="C35:I35"/>
    <mergeCell ref="C81:I81"/>
    <mergeCell ref="E51:I51"/>
    <mergeCell ref="B95:I95"/>
    <mergeCell ref="B97:I97"/>
    <mergeCell ref="C100:I100"/>
    <mergeCell ref="C102:I102"/>
    <mergeCell ref="D133:I133"/>
    <mergeCell ref="C110:I110"/>
    <mergeCell ref="C112:I112"/>
    <mergeCell ref="C116:I116"/>
    <mergeCell ref="C118:I118"/>
    <mergeCell ref="C104:I104"/>
    <mergeCell ref="C106:I106"/>
    <mergeCell ref="C11:I11"/>
    <mergeCell ref="F47:I47"/>
    <mergeCell ref="D31:I31"/>
    <mergeCell ref="G64:I64"/>
    <mergeCell ref="C87:I87"/>
    <mergeCell ref="F68:I68"/>
    <mergeCell ref="E76:I76"/>
    <mergeCell ref="F78:I78"/>
    <mergeCell ref="D37:I37"/>
    <mergeCell ref="D39:I39"/>
    <mergeCell ref="C41:I41"/>
    <mergeCell ref="E55:I55"/>
    <mergeCell ref="F58:I58"/>
    <mergeCell ref="F60:I60"/>
    <mergeCell ref="F62:I62"/>
    <mergeCell ref="F66:I66"/>
    <mergeCell ref="B13:I13"/>
    <mergeCell ref="E49:I49"/>
    <mergeCell ref="F73:I73"/>
    <mergeCell ref="B89:I89"/>
    <mergeCell ref="C139:I139"/>
    <mergeCell ref="D135:I135"/>
    <mergeCell ref="D137:I137"/>
    <mergeCell ref="D108:I108"/>
    <mergeCell ref="C120:I120"/>
    <mergeCell ref="C122:I122"/>
    <mergeCell ref="D124:I124"/>
    <mergeCell ref="D126:I126"/>
    <mergeCell ref="D128:I128"/>
    <mergeCell ref="D131:I131"/>
    <mergeCell ref="B91:I91"/>
    <mergeCell ref="B93:I93"/>
  </mergeCells>
  <hyperlinks>
    <hyperlink ref="I1" location="Übersicht!A1" display="Übersicht" xr:uid="{00000000-0004-0000-05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6</vt:i4>
      </vt:variant>
    </vt:vector>
  </HeadingPairs>
  <TitlesOfParts>
    <vt:vector size="6" baseType="lpstr">
      <vt:lpstr>Übersicht</vt:lpstr>
      <vt:lpstr>SGO-Nachricht 0005005</vt:lpstr>
      <vt:lpstr>EEB-Nachricht 2200007</vt:lpstr>
      <vt:lpstr>Type.GDS.Nachrichtenkopf</vt:lpstr>
      <vt:lpstr>Type.GDS.Grunddaten</vt:lpstr>
      <vt:lpstr>Type.GDS.Schriftgutobjekte</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Schiek, Sebastian (IuK-FZ Justiz)</dc:creator>
  <cp:lastModifiedBy>Microsoft Office User</cp:lastModifiedBy>
  <dcterms:created xsi:type="dcterms:W3CDTF">2021-08-17T08:01:05Z</dcterms:created>
  <dcterms:modified xsi:type="dcterms:W3CDTF">2022-07-27T13:46:11Z</dcterms:modified>
</cp:coreProperties>
</file>